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635" windowHeight="7710" activeTab="0"/>
  </bookViews>
  <sheets>
    <sheet name="Sheet1 (2)" sheetId="1" r:id="rId1"/>
    <sheet name="Sheet1" sheetId="2" r:id="rId2"/>
  </sheets>
  <definedNames>
    <definedName name="_xlnm._FilterDatabase" localSheetId="1" hidden="1">'Sheet1'!$A$3:$G$783</definedName>
    <definedName name="_xlnm._FilterDatabase" localSheetId="0" hidden="1">'Sheet1 (2)'!$A$3:$G$19</definedName>
    <definedName name="_xlnm.Print_Titles" localSheetId="1">'Sheet1'!$3:$3</definedName>
    <definedName name="_xlnm.Print_Titles" localSheetId="0">'Sheet1 (2)'!$3:$3</definedName>
  </definedNames>
  <calcPr fullCalcOnLoad="1"/>
</workbook>
</file>

<file path=xl/sharedStrings.xml><?xml version="1.0" encoding="utf-8"?>
<sst xmlns="http://schemas.openxmlformats.org/spreadsheetml/2006/main" count="3284" uniqueCount="2459">
  <si>
    <t>侯兆铭  姚家伟  武志东  赵春艳  李思言  李鹏程</t>
  </si>
  <si>
    <t>苏元元  穆长征  张丽君  胡英婕  徐松丽  娄金香  李木子</t>
  </si>
  <si>
    <t>李天斌  许安国  宋兆宽  刘玉春</t>
  </si>
  <si>
    <t>赫丽杰  关明坤  王晓民  谭广雷  梁金广  邓翔瑜</t>
  </si>
  <si>
    <t>张国琛  刘俊鹏  王  君  何  杨  于盛达  包  琳</t>
  </si>
  <si>
    <t>郭燕青  桑英程  杨  欣  李  倩  袁  华  贾  琳</t>
  </si>
  <si>
    <t>万冬梅  金莉莉  魏  杰  刘剑利  候  潇</t>
  </si>
  <si>
    <t>邸春红  闫  威  董  博  易  俗  殷慧文  索  菲</t>
  </si>
  <si>
    <t>陈立江  刘  宇  刘冰弥  王  欣  王  丹  梁  啸</t>
  </si>
  <si>
    <t>王  季</t>
  </si>
  <si>
    <t>刘  畅</t>
  </si>
  <si>
    <t>冯  勇</t>
  </si>
  <si>
    <t>韩  阳</t>
  </si>
  <si>
    <t>宋  妍</t>
  </si>
  <si>
    <t>任  艳</t>
  </si>
  <si>
    <t>王  俭</t>
  </si>
  <si>
    <t>王  青</t>
  </si>
  <si>
    <t>单  晶</t>
  </si>
  <si>
    <t>范  妮</t>
  </si>
  <si>
    <t>杜  欣</t>
  </si>
  <si>
    <t>牛  斌</t>
  </si>
  <si>
    <t>崔  杰</t>
  </si>
  <si>
    <r>
      <t>叶  鑫</t>
    </r>
    <r>
      <rPr>
        <sz val="12"/>
        <color indexed="8"/>
        <rFont val="宋体"/>
        <family val="0"/>
      </rPr>
      <t xml:space="preserve"> </t>
    </r>
  </si>
  <si>
    <t>金  博</t>
  </si>
  <si>
    <t>温  洋</t>
  </si>
  <si>
    <t>张  耿</t>
  </si>
  <si>
    <t>崔  岩</t>
  </si>
  <si>
    <t>刘  靖</t>
  </si>
  <si>
    <t>余  隽</t>
  </si>
  <si>
    <t>邱天爽</t>
  </si>
  <si>
    <r>
      <t>何  政</t>
    </r>
    <r>
      <rPr>
        <sz val="12"/>
        <color indexed="8"/>
        <rFont val="宋体"/>
        <family val="0"/>
      </rPr>
      <t xml:space="preserve"> </t>
    </r>
  </si>
  <si>
    <t>王  洁</t>
  </si>
  <si>
    <t>李  冲</t>
  </si>
  <si>
    <t>李  勤</t>
  </si>
  <si>
    <t>杨  霞</t>
  </si>
  <si>
    <t>李  利</t>
  </si>
  <si>
    <t>李  媛</t>
  </si>
  <si>
    <t>白  泉</t>
  </si>
  <si>
    <t>王  洁</t>
  </si>
  <si>
    <t>杨  猛</t>
  </si>
  <si>
    <t>刘  爽</t>
  </si>
  <si>
    <t>郑  彬</t>
  </si>
  <si>
    <t>张  勇</t>
  </si>
  <si>
    <t>汪  曦</t>
  </si>
  <si>
    <t>高  樾</t>
  </si>
  <si>
    <t>李  囝</t>
  </si>
  <si>
    <t>民办高校商务英语专业“应用型人才培养模式”的创新研究</t>
  </si>
  <si>
    <t xml:space="preserve">以服务地方经济为导向的实践教学改革与探索 </t>
  </si>
  <si>
    <t>服务于城市环境建设的教学新模式研究与实践</t>
  </si>
  <si>
    <t>本科会计专业实践教学与应用型人才培养模式初探</t>
  </si>
  <si>
    <t>张利民</t>
  </si>
  <si>
    <t>基于民办高校经济学专业教师实践教学能力培养的研究与实践</t>
  </si>
  <si>
    <t>辽宁传媒学院</t>
  </si>
  <si>
    <t>应用型本科网络与新媒体专业《手机应用程序策划与设计》项目教学模式建设研究与实践</t>
  </si>
  <si>
    <t>李建华</t>
  </si>
  <si>
    <t>应用型本科文化产业管理专业人才培养模式创新研究与实践</t>
  </si>
  <si>
    <t>艺术类应用型本科服装与服饰设计专业人才培养模式创新研究与实践</t>
  </si>
  <si>
    <t>应用型本科摄影专业人才培养模式创新研究与实践</t>
  </si>
  <si>
    <t>张莹莹</t>
  </si>
  <si>
    <t>互联网+时代应用型视觉传达设计专业人才培养模式创新研究与实践</t>
  </si>
  <si>
    <t>媒介融合背景下基于行业需求的影视传媒人才培养模式研究</t>
  </si>
  <si>
    <t>非物理专业物理学实验教学改革的探索与实践</t>
  </si>
  <si>
    <t>创新创业教育与艺术设计专业教材建设研究与实践</t>
  </si>
  <si>
    <t>李芳凝</t>
  </si>
  <si>
    <t>基于互联网的实验中心教学管理与评价系统的研究</t>
  </si>
  <si>
    <t>辽宁大学夏季学期表演专业《综合节目排练》课程创新研究与实践</t>
  </si>
  <si>
    <t>以学生为中心、以解决实际问题为导向的教学模式改革与实践</t>
  </si>
  <si>
    <t>刘宁宁</t>
  </si>
  <si>
    <t>卓越应用经济人才培养模式改革与创新研究</t>
  </si>
  <si>
    <t>杨爱兵</t>
  </si>
  <si>
    <t>组建“数据新闻”教学团队的研究与实践</t>
  </si>
  <si>
    <t>大数据视域下大学生创新能力培养研究——以计算机基础教学为例</t>
  </si>
  <si>
    <t>吴亚坤</t>
  </si>
  <si>
    <t>以学生为中心、以解决实际问题为导向的教学模式研究与实践</t>
  </si>
  <si>
    <t>辽宁省大学生创新创业课程体系建设办法研究</t>
  </si>
  <si>
    <t>“理论-实践-案例”整合实训式教学模式在“汉语作为第二语言课堂教学”中应用</t>
  </si>
  <si>
    <t>通识教育背景下创新历史学教学体系研究</t>
  </si>
  <si>
    <t>王德朋</t>
  </si>
  <si>
    <t>“一带一路”国际人才培养模式创新研究与实践</t>
  </si>
  <si>
    <t>邢源源</t>
  </si>
  <si>
    <t>食品工艺学立体化教学的研究与实践</t>
  </si>
  <si>
    <t>薛友林</t>
  </si>
  <si>
    <t>以学生为中心、以解决实际问题为导向的《经济数学》教学模式改革研究与实践</t>
  </si>
  <si>
    <t>创新实验驱动药物合成反应教学方法改革</t>
  </si>
  <si>
    <t>郝爱军</t>
  </si>
  <si>
    <t>创新创业教育贯穿于高校生物技术专业人才培养全过程的研究与实践</t>
  </si>
  <si>
    <t>曹向宇</t>
  </si>
  <si>
    <t xml:space="preserve">以创新实践能力培养为目标的生物科学专业实践教学改革 </t>
  </si>
  <si>
    <t>在戏剧影视专业中推行以学生为中心的“研究性学习”的教学模式研究与实践</t>
  </si>
  <si>
    <t>依托铁西老工业区改造振兴成果创新思政课特色实践教学模式研究</t>
  </si>
  <si>
    <t>王晓红</t>
  </si>
  <si>
    <t>《污染控制微生物工程》课程体系改革与应用型人才培养研究与实践</t>
  </si>
  <si>
    <t>徐成斌</t>
  </si>
  <si>
    <t>突破体制制约的本科特色人才培养模式的教学改革研究</t>
  </si>
  <si>
    <t>张胜强</t>
  </si>
  <si>
    <t>以大学生创新创业竞赛为导引的通识教育人才培养模式改革与实践</t>
  </si>
  <si>
    <t>卓越法律人才培养中商法教学平台建设研究与实践</t>
  </si>
  <si>
    <t>吴凤君</t>
  </si>
  <si>
    <t>创新创业课程体系建设研究与实践</t>
  </si>
  <si>
    <t>康师傅控股有限公司</t>
  </si>
  <si>
    <t>靳晓光</t>
  </si>
  <si>
    <t>大连树儿童馆</t>
  </si>
  <si>
    <t>张铁强</t>
  </si>
  <si>
    <t>侯雁慧</t>
  </si>
  <si>
    <t xml:space="preserve">应用型导向的立体化、多元化专业教学质量保障体系研究与实践 </t>
  </si>
  <si>
    <t>曹洪珍</t>
  </si>
  <si>
    <t>丛惠媛</t>
  </si>
  <si>
    <t>创世山进出口（大连）有限公司</t>
  </si>
  <si>
    <t>陈占夺</t>
  </si>
  <si>
    <t>大连方圆会计师事务所
大连智高仪器有限公司</t>
  </si>
  <si>
    <t>辽宁工程技术大学</t>
  </si>
  <si>
    <t>以大学生“科技竞赛+”，开展创新创业教育</t>
  </si>
  <si>
    <t>孙方红</t>
  </si>
  <si>
    <t>面向多学科应用创新型人才培养需求的力学实验教学内容体系的优化设计</t>
  </si>
  <si>
    <t>代树红</t>
  </si>
  <si>
    <t>物联网背景下软件工程专业PDCA模式实践教学体系的研究</t>
  </si>
  <si>
    <t>崔丽群</t>
  </si>
  <si>
    <t>基于专业评价的本科专业结构优化预警指标体系构建与实践</t>
  </si>
  <si>
    <t>王家海</t>
  </si>
  <si>
    <t>面向智能电网信息工程专业课程分类化的“教与学”教学模式改革的研究与实践</t>
  </si>
  <si>
    <t>荣德生</t>
  </si>
  <si>
    <t>采矿工程专业应用型人才培养实践教学体系构建研究与实践</t>
  </si>
  <si>
    <t>王  猛</t>
  </si>
  <si>
    <t xml:space="preserve">基于互联网的大学物理实验教学资源共享体系构建研究 </t>
  </si>
  <si>
    <t>赵  龙</t>
  </si>
  <si>
    <t>抛锚式教学模式在大学英语写作教学中的研究与实践</t>
  </si>
  <si>
    <t>刘艳华</t>
  </si>
  <si>
    <t>《测绘软件设计与开发》课程项目教学法教与学模式综合改革</t>
  </si>
  <si>
    <t>张恒璟</t>
  </si>
  <si>
    <t>基于“项目驱动与主动探索”《地下建筑结构》课程实践创新能力培养的教学模式改革</t>
  </si>
  <si>
    <t>宋  洋</t>
  </si>
  <si>
    <t>基于国际工程教育认证标准的测绘工程专业实践教学体系的构建研究</t>
  </si>
  <si>
    <t>王崇倡</t>
  </si>
  <si>
    <t>公共管理类本科生“一向两驱”实践教学模式构建与实践</t>
  </si>
  <si>
    <t>王国辉</t>
  </si>
  <si>
    <t>基于工程实践能力培养的《机械制图》产教融合的实践教学模式改革研究</t>
  </si>
  <si>
    <t>基于创业过程的创业教育课程体系研究与实践</t>
  </si>
  <si>
    <t>陈  烜</t>
  </si>
  <si>
    <t>基于Bloom分类与John Biggs评价的计量经济学课程教学模式改革与实践:兼论Mobile Learning的应用</t>
  </si>
  <si>
    <t>贾凯威</t>
  </si>
  <si>
    <t>注重过程及强化互动的《材料成型原理》课程学业水平评价改革研究与实践</t>
  </si>
  <si>
    <t>刘敬福</t>
  </si>
  <si>
    <t>“四段一体”应用型本科毕业设计学生能力培养体系构建研究</t>
  </si>
  <si>
    <t>王英博</t>
  </si>
  <si>
    <t>以工程实践为导向电子信息类学生自主学习的教学模式改革研究与实践</t>
  </si>
  <si>
    <t>陶志勇</t>
  </si>
  <si>
    <t>基于本科生创新实践能力提升的课外育人模式构建研究</t>
  </si>
  <si>
    <t>王  耕</t>
  </si>
  <si>
    <t>校企本地化协同培养应用型IT人才模式研究与实践</t>
  </si>
  <si>
    <t>陈万志</t>
  </si>
  <si>
    <t>基于项目参与式教学法的电工类课程矿山特色教学模式探索与实践</t>
  </si>
  <si>
    <t>李国华</t>
  </si>
  <si>
    <t>许  元</t>
  </si>
  <si>
    <t>构建培养给排水科学与工程专业应用创新型人才的综合创新实践教学体系的研究与实践</t>
  </si>
  <si>
    <t>肖利萍</t>
  </si>
  <si>
    <t>渐进式创新创业教育贯穿于IT专业人才培养全过程的研究与实践</t>
  </si>
  <si>
    <t>徐光宪</t>
  </si>
  <si>
    <t>辽宁工业大学</t>
  </si>
  <si>
    <t>材料成型及控制工程专业应用创新型实践教学体系的构建与实践</t>
  </si>
  <si>
    <t>刘伟东</t>
  </si>
  <si>
    <t>应用型人才培养模式下环境工程专业实践教学体系改革与实践</t>
  </si>
  <si>
    <t>锦州市北控水务有限公司、锦州市环境监测中心站</t>
  </si>
  <si>
    <t>基于创新创业教育的车辆工程专业课程体系建设研究与实践</t>
  </si>
  <si>
    <t>石  晶</t>
  </si>
  <si>
    <t>应用型人才培养模式下工程管理专业实践教学体系的研究与实践</t>
  </si>
  <si>
    <t>高校思想政治理论课综合实践教学模式研究与实践</t>
  </si>
  <si>
    <t>艾志强</t>
  </si>
  <si>
    <t>基于应用型人才培养下土木类专业校外实践教育基地建设模式研究与实践</t>
  </si>
  <si>
    <t>孙洪军</t>
  </si>
  <si>
    <t>锦州市政工程总公司</t>
  </si>
  <si>
    <t>应用型本科院校电气类专业实践教学体系构建的研究与实践</t>
  </si>
  <si>
    <t>孙丽颖</t>
  </si>
  <si>
    <t>企业深度参与土木工程人才培养的研究与实践</t>
  </si>
  <si>
    <t>贾艳东</t>
  </si>
  <si>
    <t>孟  亮</t>
  </si>
  <si>
    <t>基于应用型人才培养的广告学专业创新创业教育改革研究与实践</t>
  </si>
  <si>
    <t>新形势下通信工程专业实践教学体系构建与实施</t>
  </si>
  <si>
    <t>褚丽莉</t>
  </si>
  <si>
    <t>机电工程专业应用型人才转型模式研究与实践</t>
  </si>
  <si>
    <t>王晓磊</t>
  </si>
  <si>
    <t>导师制下管理类大学生创新能力培养模式的研究与实践</t>
  </si>
  <si>
    <t>胡国杰</t>
  </si>
  <si>
    <t>CDIO理念下的应用型本科计算机类专业创新创业课程体系建设研究与实践</t>
  </si>
  <si>
    <t>张  兴</t>
  </si>
  <si>
    <t>Mooc在计算机基础教学中的应用研究</t>
  </si>
  <si>
    <t>赵  颖</t>
  </si>
  <si>
    <t>课内外一体化教学模式对大学生体育实践能力培养的研究</t>
  </si>
  <si>
    <t>张劲松</t>
  </si>
  <si>
    <t>辽宁何氏医学院</t>
  </si>
  <si>
    <t>微课教学模式对大学生学习动机和学习
效果的影响研究</t>
  </si>
  <si>
    <t>何向东</t>
  </si>
  <si>
    <t>眼视光综合实践课程的研究与实践</t>
  </si>
  <si>
    <t>于  翠</t>
  </si>
  <si>
    <t>自媒体平台在医学影像技术专业《医学影像诊断学》教学中的应用</t>
  </si>
  <si>
    <t>郝  崴</t>
  </si>
  <si>
    <t>以岗位胜任力为导向的护理本科教学专业课程改革研究</t>
  </si>
  <si>
    <t>杜  玲</t>
  </si>
  <si>
    <t xml:space="preserve">以知识目标为导向的临床医学组胚课程体系改革研究与实践 </t>
  </si>
  <si>
    <t>赵洪礼</t>
  </si>
  <si>
    <t>“医、艺、工”融合特色的设计学类专业实践教学体系创新研究与实践</t>
  </si>
  <si>
    <t>陶  新</t>
  </si>
  <si>
    <t>沈阳工业大学</t>
  </si>
  <si>
    <t>辽宁科技大学</t>
  </si>
  <si>
    <t>苏庆永</t>
  </si>
  <si>
    <t>艾新港</t>
  </si>
  <si>
    <t>罗名映</t>
  </si>
  <si>
    <t>沈烈志</t>
  </si>
  <si>
    <t>郭浩淼</t>
  </si>
  <si>
    <t>辽宁科技学院</t>
  </si>
  <si>
    <t>基于校企合作的机械类专业实践教学内容、方法和手段改革的研究与实践</t>
  </si>
  <si>
    <t>杜运普</t>
  </si>
  <si>
    <t>本溪水泵有限责任公司</t>
  </si>
  <si>
    <t>转型视觉下的创新创业课程体系建设研究与实践</t>
  </si>
  <si>
    <t>徐国新</t>
  </si>
  <si>
    <t>以创新创业教育为抓手，构建产教融合、协同育人的冶金工程专业应用型人才培养模式创新研究与实践</t>
  </si>
  <si>
    <t>东北大学、本钢集团</t>
  </si>
  <si>
    <t>强化创新创业教育与广告学专业教育深度融合的专业内涵建设研究与实践</t>
  </si>
  <si>
    <t>以学生为中心、以解决实际问题为导向的《露天采矿技术课程群》教学模式改革研究与实践</t>
  </si>
  <si>
    <t>韩延清</t>
  </si>
  <si>
    <t>本钢矿业-南芬露天矿、本钢矿业-歪头山铁矿</t>
  </si>
  <si>
    <t>高校转型背景下的“双师双能”型师资队伍建设</t>
  </si>
  <si>
    <t>计算机专业产教融合人才培养模式的创新研究</t>
  </si>
  <si>
    <t>王海波</t>
  </si>
  <si>
    <t>基于应用型人才培养的《大学物理》教学模式的研究与实践</t>
  </si>
  <si>
    <t>辽宁理工学院</t>
  </si>
  <si>
    <t>自主学习多元发展的教学模式改革研究与实践</t>
  </si>
  <si>
    <t>吕洪彪</t>
  </si>
  <si>
    <t>“互联网+”下面向岗位的电子商务专业立体化教学体系构建研究</t>
  </si>
  <si>
    <t>刘福德</t>
  </si>
  <si>
    <t>马靖善</t>
  </si>
  <si>
    <t>赵丽霞</t>
  </si>
  <si>
    <t>财务管理专业体验式案例互动教学模式研究</t>
  </si>
  <si>
    <t>郑晶晶</t>
  </si>
  <si>
    <t>辽宁师范大学</t>
  </si>
  <si>
    <t>尚德﹒求真﹒擅教--“三位一体”创新型数字化未来教师培养模式研究与实践</t>
  </si>
  <si>
    <t>宫福清</t>
  </si>
  <si>
    <t xml:space="preserve">基于MOOC的生物科学类专业核心课程翻转课堂教学模式的
研究与实践
</t>
  </si>
  <si>
    <t xml:space="preserve">动画专业产教融合、协同育人的应用型人才培养 模式创新研究与实践
</t>
  </si>
  <si>
    <t>人文社科类专业应用型创新人才培养教学改革与实践研究</t>
  </si>
  <si>
    <t>隋秀英</t>
  </si>
  <si>
    <t>虚实结合应用型物理实验教学体系的构建与实践</t>
  </si>
  <si>
    <t>应用型卓越法律人才培养教学模式的改革研究</t>
  </si>
  <si>
    <t>中国近现代史专业教学中科研反哺教学的机制建设研究与实践</t>
  </si>
  <si>
    <t>与大连市药品检验所协同培养药物化学应用型人才培养模式创新研究与实践</t>
  </si>
  <si>
    <t>大连市药品检验所</t>
  </si>
  <si>
    <t>“互联网+”背景下以思维构建为基础的混合学习模式在大学计算机基础教学中的应用研究</t>
  </si>
  <si>
    <t>“文字学”课程建设与教学改革实践研究</t>
  </si>
  <si>
    <t>大学教师实践教学能力发展研究与实践</t>
  </si>
  <si>
    <t>教学学术型思想政治理论课教师队伍建设研究</t>
  </si>
  <si>
    <t>于永成</t>
  </si>
  <si>
    <t>数字化环境下应用心理学专业体验式教学实证性研究</t>
  </si>
  <si>
    <t>大连民族大学</t>
  </si>
  <si>
    <t>案例教学法在课程教学中的改革研究与实践—以行政管理专业为例</t>
  </si>
  <si>
    <t>高师公共艺术课理论与实践研究（以辽宁师范大学为例）</t>
  </si>
  <si>
    <t>以培养学生思辨能力为导向的英语写作课程改革研究与实践</t>
  </si>
  <si>
    <t>普通高校公共体育课程学习评价的研究与实践</t>
  </si>
  <si>
    <t>辽宁石油化工大学</t>
  </si>
  <si>
    <t>地方高校本科专业动态调整机制建设与实践</t>
  </si>
  <si>
    <t>李焱斌</t>
  </si>
  <si>
    <t>基于“校企协同、产教融合”的石油工程专业应用型人才培养模式的研究与实践</t>
  </si>
  <si>
    <t>张德琦</t>
  </si>
  <si>
    <t>互联网+背景下跨校修读课程、学分互认的教学模式研究与实践</t>
  </si>
  <si>
    <t>基于BIM技术的城市地下空间工程专业实践能力提升的研究与实践</t>
  </si>
  <si>
    <t>医学实验技术专业应用型人才培养模式的构建与实践</t>
  </si>
  <si>
    <t>肖建英</t>
  </si>
  <si>
    <t>以提高医学生自主学习能力为导向的学业考核体系的构建与研究</t>
  </si>
  <si>
    <t>崔洪雨</t>
  </si>
  <si>
    <t>高秀秋</t>
  </si>
  <si>
    <t>本科生临床基本技能多轮次教学模式与方法的改革探索</t>
  </si>
  <si>
    <t>以岗位胜任力为导向的眼科临床教学改革研究</t>
  </si>
  <si>
    <t>教育生态学视阈下深化大学英语模块式教学改革的研究与实践</t>
  </si>
  <si>
    <t>问题导向式学习在心理健康教学中的应用与研究</t>
  </si>
  <si>
    <t>段笑那</t>
  </si>
  <si>
    <t>胡树煜</t>
  </si>
  <si>
    <t xml:space="preserve">基于创新能力培养的医学生科研团队建设研究与实践
</t>
  </si>
  <si>
    <t>电子病例库与SP相结合在临床教学中研究与实践</t>
  </si>
  <si>
    <t>临床生物化学检验教学模式改革初探</t>
  </si>
  <si>
    <t>案例教学法在临床医学专业生理学教学实践中的应用研究</t>
  </si>
  <si>
    <t>预防医学专业实践教学体系的构建与研究</t>
  </si>
  <si>
    <t>动物科学专业应用型人才培养模式的研究与实践</t>
  </si>
  <si>
    <t>王春强</t>
  </si>
  <si>
    <r>
      <t>基于“以学生为中心”的翻转课堂教学模式在医学免疫学教学中的研究</t>
    </r>
    <r>
      <rPr>
        <u val="single"/>
        <sz val="12"/>
        <rFont val="宋体"/>
        <family val="0"/>
      </rPr>
      <t xml:space="preserve"> </t>
    </r>
  </si>
  <si>
    <t>辽宁中医药大学</t>
  </si>
  <si>
    <t>大数据下基于关联规则算法对影响高校学生评教的背景因素的挖掘研究</t>
  </si>
  <si>
    <t>构建“1+1”模式，实践创新创业教育与专业教育深度的融合</t>
  </si>
  <si>
    <t>中医药院校信息管理与信息系统专业实践教学改革与研究</t>
  </si>
  <si>
    <t>信息化环境下《中药学》教学新模式的探索</t>
  </si>
  <si>
    <t>基于微课设计的翻转课堂教学模式构建与实证研究</t>
  </si>
  <si>
    <t>王文丽</t>
  </si>
  <si>
    <t>“四位一体、一体两翼”的中医药院校大学生创新创业教育体系的构建与实践</t>
  </si>
  <si>
    <t>贾连群</t>
  </si>
  <si>
    <t>卜秀梅</t>
  </si>
  <si>
    <t>创业人才培养模式与培养方案的改革研究与实践--以医药管理类专业为例</t>
  </si>
  <si>
    <t>“5+3”一体化人才培养本科阶段实践教学模式探索研究</t>
  </si>
  <si>
    <t>PBL 教学法在《中医基础理论》教学过程中的应用与实践研究</t>
  </si>
  <si>
    <t>张冰冰</t>
  </si>
  <si>
    <t>基于国家级临床技能虚拟仿真实验教学中心建设--改善实践教学效果的研究与实践</t>
  </si>
  <si>
    <t>辽宁中医药大学杏林学院</t>
  </si>
  <si>
    <t>独立学院应用型人才培养模式下医学类专业《分析化学》课程的改革与探索</t>
  </si>
  <si>
    <t>沈阳城市建设学院</t>
  </si>
  <si>
    <t xml:space="preserve"> “应用型“培养目标指导下城乡规划专业设计类课程教学创新研究</t>
  </si>
  <si>
    <t>吉燕宁</t>
  </si>
  <si>
    <t>民办本科高校电气信息类专业创新创业教育与高素质应用型人才培养的研究与实践</t>
  </si>
  <si>
    <t>郭莉莉</t>
  </si>
  <si>
    <t>面向建筑类院校应用型人才培养的创业众筹平台的研发与实践</t>
  </si>
  <si>
    <t>金媛媛</t>
  </si>
  <si>
    <t>沈阳城市学院</t>
  </si>
  <si>
    <t>以工程造价能力培养为基础的专业群平台课程建设研究与实践</t>
  </si>
  <si>
    <t>胡铁明</t>
  </si>
  <si>
    <t>面向智能制造技术的跨学科、跨专业、跨年级的创新创业实训平台建设及人才培养的研究与实践</t>
  </si>
  <si>
    <t>李连德</t>
  </si>
  <si>
    <t>酒店管理专业应用型转型建设模式研究</t>
  </si>
  <si>
    <t>全媒体时代新闻传播人才的培养模式研究</t>
  </si>
  <si>
    <t>沈阳大学</t>
  </si>
  <si>
    <t>地方本科高校转型发展下的人才培养机制构建与实践</t>
  </si>
  <si>
    <t>王淑梅</t>
  </si>
  <si>
    <t>构建跨专业综合实验实训平台，创新实践教学模式的研究与实践</t>
  </si>
  <si>
    <t>王建明</t>
  </si>
  <si>
    <t>沈阳大学示范性专业群建设探索与实践</t>
  </si>
  <si>
    <t>程远航</t>
  </si>
  <si>
    <t>基于地方高校联盟平台的基础会计慕课建设研究与实践</t>
  </si>
  <si>
    <t>李爱华</t>
  </si>
  <si>
    <t>全国地方高校UOOC（优课）联盟管理办公室</t>
  </si>
  <si>
    <t>范秋梅</t>
  </si>
  <si>
    <t>万豪国际集团</t>
  </si>
  <si>
    <t>依托重点实验室，培养自动化专业大学生创新实践能力</t>
  </si>
  <si>
    <t xml:space="preserve">提升教师实践教学能力，满足专业认证和“卓越计划”验收要求 </t>
  </si>
  <si>
    <t>牛建平</t>
  </si>
  <si>
    <t>优先语言文化教育的大学英语教学模式创新研究</t>
  </si>
  <si>
    <t>艺术专业校外实践基地建设模式研究及实践</t>
  </si>
  <si>
    <t>胡毅田</t>
  </si>
  <si>
    <t>沈阳工程学院</t>
  </si>
  <si>
    <t>地方高校转型发展工作评价标准研究与实践</t>
  </si>
  <si>
    <t>崔国生</t>
  </si>
  <si>
    <t>沈阳工学院、营口理工学院</t>
  </si>
  <si>
    <t>曹福毅</t>
  </si>
  <si>
    <t>地方本科高校转型模式研究与实践</t>
  </si>
  <si>
    <t>栾好利</t>
  </si>
  <si>
    <t>翻转课堂在电子信息类实践教学中的应用研究</t>
  </si>
  <si>
    <t>尹常永</t>
  </si>
  <si>
    <t>将创新创业教育融入社会工作专业教育的人才培养模式研究与实践</t>
  </si>
  <si>
    <t>基于校企合作的应用型电信类专业创新实践教学体系的构建研究和实践</t>
  </si>
  <si>
    <t>毛红艳</t>
  </si>
  <si>
    <t>沈阳帝信通信股份有限公司</t>
  </si>
  <si>
    <t>应用型高校大学英语实践教学体系改革研究与实践</t>
  </si>
  <si>
    <t>转型发展校企协同育人的应用型人才培养模式创新研究与实践</t>
  </si>
  <si>
    <t>卫运钢</t>
  </si>
  <si>
    <t>铁岭发电厂</t>
  </si>
  <si>
    <t>基于产教融合的物流管理专业应用型人才培养模式创新研究与实践</t>
  </si>
  <si>
    <t xml:space="preserve">机械专业中职本科技术技能型人才培养方案研究与实践 </t>
  </si>
  <si>
    <t>尹晓伟</t>
  </si>
  <si>
    <t>基于转型发展的高校专业教学质量保障体系建设的研究与实践</t>
  </si>
  <si>
    <t>刘雪梅</t>
  </si>
  <si>
    <t>沈阳工学院</t>
  </si>
  <si>
    <t>构建开放式虚实结合的实践教学平台 提高学生创新实践能力</t>
  </si>
  <si>
    <t>袁晓光</t>
  </si>
  <si>
    <t>以结构调整为基础，以内涵建设为核心，建立专业建设保障机制，提高人才培养质量</t>
  </si>
  <si>
    <t>苏晓明</t>
  </si>
  <si>
    <t>运用信息技术 以培养目标达成为导向 构建闭环式全程教学质量评价与反馈体系的研究与改革实践</t>
  </si>
  <si>
    <t>苏东海</t>
  </si>
  <si>
    <t>构建信息类专业三层次四结合的“2331”创新人才培养模式的研究与实践</t>
  </si>
  <si>
    <t>省级示范性软件学院应用型转型发展的建设研究与实践</t>
  </si>
  <si>
    <t>牛连强</t>
  </si>
  <si>
    <t>国际工程教育背景下机械工程学科产教融合的应用型人才培养模式研究与实践</t>
  </si>
  <si>
    <t>孙兴伟</t>
  </si>
  <si>
    <t>应用型法律人才培养实训资源优化配置与管理机制研究与实践</t>
  </si>
  <si>
    <t>周绍强</t>
  </si>
  <si>
    <t>辽宁同格律师事务所</t>
  </si>
  <si>
    <t>以培养目标达成度为导向的应用型经济类人才培养模式研究与改革实践</t>
  </si>
  <si>
    <t>罗丹程</t>
  </si>
  <si>
    <t>基于转型发展的应用型人才培养模式的研究与实践</t>
  </si>
  <si>
    <t>李素君</t>
  </si>
  <si>
    <t>基于现代信息技术构建虚实结合的土木工程专业实践教学体系的研究与改革实践</t>
  </si>
  <si>
    <t>机械类课程学习过程考核和学业评价机制的改革研究与实践</t>
  </si>
  <si>
    <t>基于应用型人才培养的机床零件制造虚实结合技术平台建设研究与实践</t>
  </si>
  <si>
    <t>广告学专业“动车129”模式“双创”人才培养体系改革与实践</t>
  </si>
  <si>
    <t>王韶春</t>
  </si>
  <si>
    <t>辽宁科技学院</t>
  </si>
  <si>
    <t>基于微课的翻转课堂教学模式改革研究与实践---以《英汉翻译》课程为例</t>
  </si>
  <si>
    <t>优质教学资源建设与跨校选修课程的研究与实践</t>
  </si>
  <si>
    <t>克服同质化倾向 促进成控专业特色发展的研究与实践</t>
  </si>
  <si>
    <t>黄宏军</t>
  </si>
  <si>
    <t>面向专业素质与能力培养的基础程序设计类课程改革与实践</t>
  </si>
  <si>
    <t>丛丽晖</t>
  </si>
  <si>
    <t>以学生为中心、以解决实际问题为导向的翻转课堂教学模式研究与实践</t>
  </si>
  <si>
    <t>高云红</t>
  </si>
  <si>
    <t>地方高校创新创业教育课程体系建设研究与实践</t>
  </si>
  <si>
    <t>刘伟力</t>
  </si>
  <si>
    <t>以科技竞赛为牵引，强化大学生的工程创新能力</t>
  </si>
  <si>
    <t>曹国强</t>
  </si>
  <si>
    <t>基于创新创业教育与专业教育深度融合的专业内涵建设研究</t>
  </si>
  <si>
    <t>卢艳军</t>
  </si>
  <si>
    <t>在高等教育新形势下一般高校高等数学课程分层教学研究与实践</t>
  </si>
  <si>
    <t>王利岩</t>
  </si>
  <si>
    <t>张红梅</t>
  </si>
  <si>
    <t>附件7：</t>
  </si>
  <si>
    <r>
      <t xml:space="preserve">贾 </t>
    </r>
    <r>
      <rPr>
        <sz val="12"/>
        <rFont val="宋体"/>
        <family val="0"/>
      </rPr>
      <t xml:space="preserve"> </t>
    </r>
    <r>
      <rPr>
        <sz val="12"/>
        <rFont val="宋体"/>
        <family val="0"/>
      </rPr>
      <t xml:space="preserve">冰 </t>
    </r>
    <r>
      <rPr>
        <sz val="12"/>
        <rFont val="宋体"/>
        <family val="0"/>
      </rPr>
      <t xml:space="preserve"> </t>
    </r>
    <r>
      <rPr>
        <sz val="12"/>
        <rFont val="宋体"/>
        <family val="0"/>
      </rPr>
      <t xml:space="preserve">李万发 </t>
    </r>
    <r>
      <rPr>
        <sz val="12"/>
        <rFont val="宋体"/>
        <family val="0"/>
      </rPr>
      <t xml:space="preserve"> </t>
    </r>
    <r>
      <rPr>
        <sz val="12"/>
        <rFont val="宋体"/>
        <family val="0"/>
      </rPr>
      <t>曹</t>
    </r>
    <r>
      <rPr>
        <sz val="12"/>
        <rFont val="宋体"/>
        <family val="0"/>
      </rPr>
      <t xml:space="preserve">  </t>
    </r>
    <r>
      <rPr>
        <sz val="12"/>
        <rFont val="宋体"/>
        <family val="0"/>
      </rPr>
      <t xml:space="preserve">迪 杨明伟 </t>
    </r>
    <r>
      <rPr>
        <sz val="12"/>
        <rFont val="宋体"/>
        <family val="0"/>
      </rPr>
      <t xml:space="preserve"> </t>
    </r>
    <r>
      <rPr>
        <sz val="12"/>
        <rFont val="宋体"/>
        <family val="0"/>
      </rPr>
      <t>季丹丹</t>
    </r>
    <r>
      <rPr>
        <sz val="12"/>
        <rFont val="宋体"/>
        <family val="0"/>
      </rPr>
      <t xml:space="preserve"> </t>
    </r>
    <r>
      <rPr>
        <sz val="12"/>
        <rFont val="宋体"/>
        <family val="0"/>
      </rPr>
      <t xml:space="preserve"> 孔凡飞 吴晓娜</t>
    </r>
  </si>
  <si>
    <r>
      <t xml:space="preserve">袁德成 </t>
    </r>
    <r>
      <rPr>
        <sz val="12"/>
        <rFont val="宋体"/>
        <family val="0"/>
      </rPr>
      <t xml:space="preserve"> </t>
    </r>
    <r>
      <rPr>
        <sz val="12"/>
        <rFont val="宋体"/>
        <family val="0"/>
      </rPr>
      <t>符秀辉</t>
    </r>
    <r>
      <rPr>
        <sz val="12"/>
        <rFont val="宋体"/>
        <family val="0"/>
      </rPr>
      <t xml:space="preserve"> </t>
    </r>
    <r>
      <rPr>
        <sz val="12"/>
        <rFont val="宋体"/>
        <family val="0"/>
      </rPr>
      <t xml:space="preserve"> 王</t>
    </r>
    <r>
      <rPr>
        <sz val="12"/>
        <rFont val="宋体"/>
        <family val="0"/>
      </rPr>
      <t xml:space="preserve">  </t>
    </r>
    <r>
      <rPr>
        <sz val="12"/>
        <rFont val="宋体"/>
        <family val="0"/>
      </rPr>
      <t xml:space="preserve">健 李金娜 </t>
    </r>
    <r>
      <rPr>
        <sz val="12"/>
        <rFont val="宋体"/>
        <family val="0"/>
      </rPr>
      <t xml:space="preserve"> </t>
    </r>
    <r>
      <rPr>
        <sz val="12"/>
        <rFont val="宋体"/>
        <family val="0"/>
      </rPr>
      <t xml:space="preserve">郭小萍 </t>
    </r>
    <r>
      <rPr>
        <sz val="12"/>
        <rFont val="宋体"/>
        <family val="0"/>
      </rPr>
      <t xml:space="preserve"> </t>
    </r>
    <r>
      <rPr>
        <sz val="12"/>
        <rFont val="宋体"/>
        <family val="0"/>
      </rPr>
      <t xml:space="preserve">赵立杰 曹先庆 </t>
    </r>
    <r>
      <rPr>
        <sz val="12"/>
        <rFont val="宋体"/>
        <family val="0"/>
      </rPr>
      <t xml:space="preserve"> </t>
    </r>
    <r>
      <rPr>
        <sz val="12"/>
        <rFont val="宋体"/>
        <family val="0"/>
      </rPr>
      <t>张延华</t>
    </r>
  </si>
  <si>
    <r>
      <t xml:space="preserve">冯婧微 </t>
    </r>
    <r>
      <rPr>
        <sz val="12"/>
        <rFont val="宋体"/>
        <family val="0"/>
      </rPr>
      <t xml:space="preserve"> </t>
    </r>
    <r>
      <rPr>
        <sz val="12"/>
        <rFont val="宋体"/>
        <family val="0"/>
      </rPr>
      <t>邵</t>
    </r>
    <r>
      <rPr>
        <sz val="12"/>
        <rFont val="宋体"/>
        <family val="0"/>
      </rPr>
      <t xml:space="preserve">  </t>
    </r>
    <r>
      <rPr>
        <sz val="12"/>
        <rFont val="宋体"/>
        <family val="0"/>
      </rPr>
      <t>红 张福群 薛</t>
    </r>
    <r>
      <rPr>
        <sz val="12"/>
        <rFont val="宋体"/>
        <family val="0"/>
      </rPr>
      <t xml:space="preserve">  </t>
    </r>
    <r>
      <rPr>
        <sz val="12"/>
        <rFont val="宋体"/>
        <family val="0"/>
      </rPr>
      <t>军</t>
    </r>
  </si>
  <si>
    <r>
      <t xml:space="preserve">于三三 </t>
    </r>
    <r>
      <rPr>
        <sz val="12"/>
        <rFont val="宋体"/>
        <family val="0"/>
      </rPr>
      <t xml:space="preserve"> </t>
    </r>
    <r>
      <rPr>
        <sz val="12"/>
        <rFont val="宋体"/>
        <family val="0"/>
      </rPr>
      <t xml:space="preserve">张志刚 </t>
    </r>
    <r>
      <rPr>
        <sz val="12"/>
        <rFont val="宋体"/>
        <family val="0"/>
      </rPr>
      <t xml:space="preserve"> </t>
    </r>
    <r>
      <rPr>
        <sz val="12"/>
        <rFont val="宋体"/>
        <family val="0"/>
      </rPr>
      <t xml:space="preserve">申延明  王康军 </t>
    </r>
    <r>
      <rPr>
        <sz val="12"/>
        <rFont val="宋体"/>
        <family val="0"/>
      </rPr>
      <t xml:space="preserve"> </t>
    </r>
    <r>
      <rPr>
        <sz val="12"/>
        <rFont val="宋体"/>
        <family val="0"/>
      </rPr>
      <t xml:space="preserve">孙怀宇 </t>
    </r>
    <r>
      <rPr>
        <sz val="12"/>
        <rFont val="宋体"/>
        <family val="0"/>
      </rPr>
      <t xml:space="preserve"> </t>
    </r>
    <r>
      <rPr>
        <sz val="12"/>
        <rFont val="宋体"/>
        <family val="0"/>
      </rPr>
      <t>伞晓广</t>
    </r>
  </si>
  <si>
    <r>
      <t xml:space="preserve">孙玉丽 </t>
    </r>
    <r>
      <rPr>
        <sz val="12"/>
        <rFont val="宋体"/>
        <family val="0"/>
      </rPr>
      <t xml:space="preserve"> </t>
    </r>
    <r>
      <rPr>
        <sz val="12"/>
        <rFont val="宋体"/>
        <family val="0"/>
      </rPr>
      <t>王</t>
    </r>
    <r>
      <rPr>
        <sz val="12"/>
        <rFont val="宋体"/>
        <family val="0"/>
      </rPr>
      <t xml:space="preserve">  </t>
    </r>
    <r>
      <rPr>
        <sz val="12"/>
        <rFont val="宋体"/>
        <family val="0"/>
      </rPr>
      <t xml:space="preserve">姣 </t>
    </r>
    <r>
      <rPr>
        <sz val="12"/>
        <rFont val="宋体"/>
        <family val="0"/>
      </rPr>
      <t xml:space="preserve"> </t>
    </r>
    <r>
      <rPr>
        <sz val="12"/>
        <rFont val="宋体"/>
        <family val="0"/>
      </rPr>
      <t>满海红 侯</t>
    </r>
    <r>
      <rPr>
        <sz val="12"/>
        <rFont val="宋体"/>
        <family val="0"/>
      </rPr>
      <t xml:space="preserve">  </t>
    </r>
    <r>
      <rPr>
        <sz val="12"/>
        <rFont val="宋体"/>
        <family val="0"/>
      </rPr>
      <t xml:space="preserve">新 </t>
    </r>
    <r>
      <rPr>
        <sz val="12"/>
        <rFont val="宋体"/>
        <family val="0"/>
      </rPr>
      <t xml:space="preserve"> </t>
    </r>
    <r>
      <rPr>
        <sz val="12"/>
        <rFont val="宋体"/>
        <family val="0"/>
      </rPr>
      <t>郭文超</t>
    </r>
    <r>
      <rPr>
        <sz val="12"/>
        <rFont val="宋体"/>
        <family val="0"/>
      </rPr>
      <t xml:space="preserve"> </t>
    </r>
    <r>
      <rPr>
        <sz val="12"/>
        <rFont val="宋体"/>
        <family val="0"/>
      </rPr>
      <t xml:space="preserve"> 周</t>
    </r>
    <r>
      <rPr>
        <sz val="12"/>
        <rFont val="宋体"/>
        <family val="0"/>
      </rPr>
      <t xml:space="preserve">  </t>
    </r>
    <r>
      <rPr>
        <sz val="12"/>
        <rFont val="宋体"/>
        <family val="0"/>
      </rPr>
      <t xml:space="preserve">颖 </t>
    </r>
  </si>
  <si>
    <r>
      <t xml:space="preserve">周 </t>
    </r>
    <r>
      <rPr>
        <sz val="12"/>
        <rFont val="宋体"/>
        <family val="0"/>
      </rPr>
      <t xml:space="preserve"> </t>
    </r>
    <r>
      <rPr>
        <sz val="12"/>
        <rFont val="宋体"/>
        <family val="0"/>
      </rPr>
      <t xml:space="preserve">洋 </t>
    </r>
    <r>
      <rPr>
        <sz val="12"/>
        <rFont val="宋体"/>
        <family val="0"/>
      </rPr>
      <t xml:space="preserve"> </t>
    </r>
    <r>
      <rPr>
        <sz val="12"/>
        <rFont val="宋体"/>
        <family val="0"/>
      </rPr>
      <t>李漫红 石满祥 丁</t>
    </r>
    <r>
      <rPr>
        <sz val="12"/>
        <rFont val="宋体"/>
        <family val="0"/>
      </rPr>
      <t xml:space="preserve">  </t>
    </r>
    <r>
      <rPr>
        <sz val="12"/>
        <rFont val="宋体"/>
        <family val="0"/>
      </rPr>
      <t xml:space="preserve">华 </t>
    </r>
    <r>
      <rPr>
        <sz val="12"/>
        <rFont val="宋体"/>
        <family val="0"/>
      </rPr>
      <t xml:space="preserve"> </t>
    </r>
    <r>
      <rPr>
        <sz val="12"/>
        <rFont val="宋体"/>
        <family val="0"/>
      </rPr>
      <t>王国刚</t>
    </r>
  </si>
  <si>
    <r>
      <t xml:space="preserve">张 </t>
    </r>
    <r>
      <rPr>
        <sz val="12"/>
        <rFont val="宋体"/>
        <family val="0"/>
      </rPr>
      <t xml:space="preserve"> </t>
    </r>
    <r>
      <rPr>
        <sz val="12"/>
        <rFont val="宋体"/>
        <family val="0"/>
      </rPr>
      <t xml:space="preserve">静 </t>
    </r>
    <r>
      <rPr>
        <sz val="12"/>
        <rFont val="宋体"/>
        <family val="0"/>
      </rPr>
      <t xml:space="preserve"> </t>
    </r>
    <r>
      <rPr>
        <sz val="12"/>
        <rFont val="宋体"/>
        <family val="0"/>
      </rPr>
      <t>秦</t>
    </r>
    <r>
      <rPr>
        <sz val="12"/>
        <rFont val="宋体"/>
        <family val="0"/>
      </rPr>
      <t xml:space="preserve">  </t>
    </r>
    <r>
      <rPr>
        <sz val="12"/>
        <rFont val="宋体"/>
        <family val="0"/>
      </rPr>
      <t xml:space="preserve">然 </t>
    </r>
    <r>
      <rPr>
        <sz val="12"/>
        <rFont val="宋体"/>
        <family val="0"/>
      </rPr>
      <t xml:space="preserve"> </t>
    </r>
    <r>
      <rPr>
        <sz val="12"/>
        <rFont val="宋体"/>
        <family val="0"/>
      </rPr>
      <t>孟庆尧 金</t>
    </r>
    <r>
      <rPr>
        <sz val="12"/>
        <rFont val="宋体"/>
        <family val="0"/>
      </rPr>
      <t xml:space="preserve">  </t>
    </r>
    <r>
      <rPr>
        <sz val="12"/>
        <rFont val="宋体"/>
        <family val="0"/>
      </rPr>
      <t xml:space="preserve">文 </t>
    </r>
    <r>
      <rPr>
        <sz val="12"/>
        <rFont val="宋体"/>
        <family val="0"/>
      </rPr>
      <t xml:space="preserve"> </t>
    </r>
    <r>
      <rPr>
        <sz val="12"/>
        <rFont val="宋体"/>
        <family val="0"/>
      </rPr>
      <t xml:space="preserve">郭仁春 </t>
    </r>
    <r>
      <rPr>
        <sz val="12"/>
        <rFont val="宋体"/>
        <family val="0"/>
      </rPr>
      <t xml:space="preserve"> </t>
    </r>
    <r>
      <rPr>
        <sz val="12"/>
        <rFont val="宋体"/>
        <family val="0"/>
      </rPr>
      <t>张</t>
    </r>
    <r>
      <rPr>
        <sz val="12"/>
        <rFont val="宋体"/>
        <family val="0"/>
      </rPr>
      <t xml:space="preserve">  </t>
    </r>
    <r>
      <rPr>
        <sz val="12"/>
        <rFont val="宋体"/>
        <family val="0"/>
      </rPr>
      <t>姝</t>
    </r>
  </si>
  <si>
    <r>
      <t xml:space="preserve">刘桂萍 </t>
    </r>
    <r>
      <rPr>
        <sz val="12"/>
        <rFont val="宋体"/>
        <family val="0"/>
      </rPr>
      <t xml:space="preserve"> </t>
    </r>
    <r>
      <rPr>
        <sz val="12"/>
        <rFont val="宋体"/>
        <family val="0"/>
      </rPr>
      <t xml:space="preserve">孟艳秋 </t>
    </r>
    <r>
      <rPr>
        <sz val="12"/>
        <rFont val="宋体"/>
        <family val="0"/>
      </rPr>
      <t xml:space="preserve"> </t>
    </r>
    <r>
      <rPr>
        <sz val="12"/>
        <rFont val="宋体"/>
        <family val="0"/>
      </rPr>
      <t>刘学贵 张</t>
    </r>
    <r>
      <rPr>
        <sz val="12"/>
        <rFont val="宋体"/>
        <family val="0"/>
      </rPr>
      <t xml:space="preserve">  </t>
    </r>
    <r>
      <rPr>
        <sz val="12"/>
        <rFont val="宋体"/>
        <family val="0"/>
      </rPr>
      <t>卉</t>
    </r>
    <r>
      <rPr>
        <sz val="12"/>
        <rFont val="宋体"/>
        <family val="0"/>
      </rPr>
      <t xml:space="preserve"> </t>
    </r>
    <r>
      <rPr>
        <sz val="12"/>
        <rFont val="宋体"/>
        <family val="0"/>
      </rPr>
      <t xml:space="preserve"> 朱建星 </t>
    </r>
    <r>
      <rPr>
        <sz val="12"/>
        <rFont val="宋体"/>
        <family val="0"/>
      </rPr>
      <t xml:space="preserve"> </t>
    </r>
    <r>
      <rPr>
        <sz val="12"/>
        <rFont val="宋体"/>
        <family val="0"/>
      </rPr>
      <t>李海燕</t>
    </r>
  </si>
  <si>
    <r>
      <t xml:space="preserve">封禄田 </t>
    </r>
    <r>
      <rPr>
        <sz val="12"/>
        <rFont val="宋体"/>
        <family val="0"/>
      </rPr>
      <t xml:space="preserve"> </t>
    </r>
    <r>
      <rPr>
        <sz val="12"/>
        <rFont val="宋体"/>
        <family val="0"/>
      </rPr>
      <t>姚</t>
    </r>
    <r>
      <rPr>
        <sz val="12"/>
        <rFont val="宋体"/>
        <family val="0"/>
      </rPr>
      <t xml:space="preserve">  </t>
    </r>
    <r>
      <rPr>
        <sz val="12"/>
        <rFont val="宋体"/>
        <family val="0"/>
      </rPr>
      <t>慧</t>
    </r>
    <r>
      <rPr>
        <sz val="12"/>
        <rFont val="宋体"/>
        <family val="0"/>
      </rPr>
      <t xml:space="preserve"> </t>
    </r>
    <r>
      <rPr>
        <sz val="12"/>
        <rFont val="宋体"/>
        <family val="0"/>
      </rPr>
      <t xml:space="preserve"> 肖林久 孔祥文 </t>
    </r>
    <r>
      <rPr>
        <sz val="12"/>
        <rFont val="宋体"/>
        <family val="0"/>
      </rPr>
      <t xml:space="preserve"> </t>
    </r>
    <r>
      <rPr>
        <sz val="12"/>
        <rFont val="宋体"/>
        <family val="0"/>
      </rPr>
      <t>关</t>
    </r>
    <r>
      <rPr>
        <sz val="12"/>
        <rFont val="宋体"/>
        <family val="0"/>
      </rPr>
      <t xml:space="preserve">  </t>
    </r>
    <r>
      <rPr>
        <sz val="12"/>
        <rFont val="宋体"/>
        <family val="0"/>
      </rPr>
      <t xml:space="preserve">瑾 </t>
    </r>
    <r>
      <rPr>
        <sz val="12"/>
        <rFont val="宋体"/>
        <family val="0"/>
      </rPr>
      <t xml:space="preserve"> </t>
    </r>
    <r>
      <rPr>
        <sz val="12"/>
        <rFont val="宋体"/>
        <family val="0"/>
      </rPr>
      <t>李文泽</t>
    </r>
  </si>
  <si>
    <r>
      <t xml:space="preserve">陈 </t>
    </r>
    <r>
      <rPr>
        <sz val="12"/>
        <rFont val="宋体"/>
        <family val="0"/>
      </rPr>
      <t xml:space="preserve"> </t>
    </r>
    <r>
      <rPr>
        <sz val="12"/>
        <rFont val="宋体"/>
        <family val="0"/>
      </rPr>
      <t xml:space="preserve">兵 </t>
    </r>
    <r>
      <rPr>
        <sz val="12"/>
        <rFont val="宋体"/>
        <family val="0"/>
      </rPr>
      <t xml:space="preserve"> </t>
    </r>
    <r>
      <rPr>
        <sz val="12"/>
        <rFont val="宋体"/>
        <family val="0"/>
      </rPr>
      <t xml:space="preserve">宋广庆 </t>
    </r>
    <r>
      <rPr>
        <sz val="12"/>
        <rFont val="宋体"/>
        <family val="0"/>
      </rPr>
      <t xml:space="preserve"> </t>
    </r>
    <r>
      <rPr>
        <sz val="12"/>
        <rFont val="宋体"/>
        <family val="0"/>
      </rPr>
      <t>刘学鹏</t>
    </r>
  </si>
  <si>
    <r>
      <t xml:space="preserve">汪 </t>
    </r>
    <r>
      <rPr>
        <sz val="12"/>
        <rFont val="宋体"/>
        <family val="0"/>
      </rPr>
      <t xml:space="preserve"> </t>
    </r>
    <r>
      <rPr>
        <sz val="12"/>
        <rFont val="宋体"/>
        <family val="0"/>
      </rPr>
      <t xml:space="preserve">滢 </t>
    </r>
    <r>
      <rPr>
        <sz val="12"/>
        <rFont val="宋体"/>
        <family val="0"/>
      </rPr>
      <t xml:space="preserve"> </t>
    </r>
    <r>
      <rPr>
        <sz val="12"/>
        <rFont val="宋体"/>
        <family val="0"/>
      </rPr>
      <t>于三三</t>
    </r>
    <r>
      <rPr>
        <sz val="12"/>
        <rFont val="宋体"/>
        <family val="0"/>
      </rPr>
      <t xml:space="preserve"> </t>
    </r>
    <r>
      <rPr>
        <sz val="12"/>
        <rFont val="宋体"/>
        <family val="0"/>
      </rPr>
      <t xml:space="preserve"> 李漫红 赵</t>
    </r>
    <r>
      <rPr>
        <sz val="12"/>
        <rFont val="宋体"/>
        <family val="0"/>
      </rPr>
      <t xml:space="preserve">  </t>
    </r>
    <r>
      <rPr>
        <sz val="12"/>
        <rFont val="宋体"/>
        <family val="0"/>
      </rPr>
      <t xml:space="preserve">慧 </t>
    </r>
    <r>
      <rPr>
        <sz val="12"/>
        <rFont val="宋体"/>
        <family val="0"/>
      </rPr>
      <t xml:space="preserve"> </t>
    </r>
    <r>
      <rPr>
        <sz val="12"/>
        <rFont val="宋体"/>
        <family val="0"/>
      </rPr>
      <t>毕</t>
    </r>
    <r>
      <rPr>
        <sz val="12"/>
        <rFont val="宋体"/>
        <family val="0"/>
      </rPr>
      <t xml:space="preserve">  </t>
    </r>
    <r>
      <rPr>
        <sz val="12"/>
        <rFont val="宋体"/>
        <family val="0"/>
      </rPr>
      <t>颖</t>
    </r>
  </si>
  <si>
    <r>
      <t xml:space="preserve">王 </t>
    </r>
    <r>
      <rPr>
        <sz val="12"/>
        <rFont val="宋体"/>
        <family val="0"/>
      </rPr>
      <t xml:space="preserve"> </t>
    </r>
    <r>
      <rPr>
        <sz val="12"/>
        <rFont val="宋体"/>
        <family val="0"/>
      </rPr>
      <t xml:space="preserve">丹 </t>
    </r>
    <r>
      <rPr>
        <sz val="12"/>
        <rFont val="宋体"/>
        <family val="0"/>
      </rPr>
      <t xml:space="preserve"> </t>
    </r>
    <r>
      <rPr>
        <sz val="12"/>
        <rFont val="宋体"/>
        <family val="0"/>
      </rPr>
      <t>陶</t>
    </r>
    <r>
      <rPr>
        <sz val="12"/>
        <rFont val="宋体"/>
        <family val="0"/>
      </rPr>
      <t xml:space="preserve">  </t>
    </r>
    <r>
      <rPr>
        <sz val="12"/>
        <rFont val="宋体"/>
        <family val="0"/>
      </rPr>
      <t xml:space="preserve">然 </t>
    </r>
    <r>
      <rPr>
        <sz val="12"/>
        <rFont val="宋体"/>
        <family val="0"/>
      </rPr>
      <t xml:space="preserve"> </t>
    </r>
    <r>
      <rPr>
        <sz val="12"/>
        <rFont val="宋体"/>
        <family val="0"/>
      </rPr>
      <t>胡</t>
    </r>
    <r>
      <rPr>
        <sz val="12"/>
        <rFont val="宋体"/>
        <family val="0"/>
      </rPr>
      <t xml:space="preserve">  </t>
    </r>
    <r>
      <rPr>
        <sz val="12"/>
        <rFont val="宋体"/>
        <family val="0"/>
      </rPr>
      <t>俊 高</t>
    </r>
    <r>
      <rPr>
        <sz val="12"/>
        <rFont val="宋体"/>
        <family val="0"/>
      </rPr>
      <t xml:space="preserve">  </t>
    </r>
    <r>
      <rPr>
        <sz val="12"/>
        <rFont val="宋体"/>
        <family val="0"/>
      </rPr>
      <t xml:space="preserve">勇 </t>
    </r>
    <r>
      <rPr>
        <sz val="12"/>
        <rFont val="宋体"/>
        <family val="0"/>
      </rPr>
      <t xml:space="preserve"> </t>
    </r>
    <r>
      <rPr>
        <sz val="12"/>
        <rFont val="宋体"/>
        <family val="0"/>
      </rPr>
      <t xml:space="preserve">隋晓莹 </t>
    </r>
    <r>
      <rPr>
        <sz val="12"/>
        <rFont val="宋体"/>
        <family val="0"/>
      </rPr>
      <t xml:space="preserve"> </t>
    </r>
    <r>
      <rPr>
        <sz val="12"/>
        <rFont val="宋体"/>
        <family val="0"/>
      </rPr>
      <t>张</t>
    </r>
    <r>
      <rPr>
        <sz val="12"/>
        <rFont val="宋体"/>
        <family val="0"/>
      </rPr>
      <t xml:space="preserve">  </t>
    </r>
    <r>
      <rPr>
        <sz val="12"/>
        <rFont val="宋体"/>
        <family val="0"/>
      </rPr>
      <t>琪</t>
    </r>
  </si>
  <si>
    <r>
      <t xml:space="preserve">杜 </t>
    </r>
    <r>
      <rPr>
        <sz val="12"/>
        <rFont val="宋体"/>
        <family val="0"/>
      </rPr>
      <t xml:space="preserve"> </t>
    </r>
    <r>
      <rPr>
        <sz val="12"/>
        <rFont val="宋体"/>
        <family val="0"/>
      </rPr>
      <t xml:space="preserve">萍 </t>
    </r>
    <r>
      <rPr>
        <sz val="12"/>
        <rFont val="宋体"/>
        <family val="0"/>
      </rPr>
      <t xml:space="preserve"> </t>
    </r>
    <r>
      <rPr>
        <sz val="12"/>
        <rFont val="宋体"/>
        <family val="0"/>
      </rPr>
      <t>陈</t>
    </r>
    <r>
      <rPr>
        <sz val="12"/>
        <rFont val="宋体"/>
        <family val="0"/>
      </rPr>
      <t xml:space="preserve">  </t>
    </r>
    <r>
      <rPr>
        <sz val="12"/>
        <rFont val="宋体"/>
        <family val="0"/>
      </rPr>
      <t xml:space="preserve">明 </t>
    </r>
    <r>
      <rPr>
        <sz val="12"/>
        <rFont val="宋体"/>
        <family val="0"/>
      </rPr>
      <t xml:space="preserve"> </t>
    </r>
    <r>
      <rPr>
        <sz val="12"/>
        <rFont val="宋体"/>
        <family val="0"/>
      </rPr>
      <t xml:space="preserve">满海雁 王大伟 </t>
    </r>
    <r>
      <rPr>
        <sz val="12"/>
        <rFont val="宋体"/>
        <family val="0"/>
      </rPr>
      <t xml:space="preserve"> </t>
    </r>
    <r>
      <rPr>
        <sz val="12"/>
        <rFont val="宋体"/>
        <family val="0"/>
      </rPr>
      <t xml:space="preserve">李玉娜 </t>
    </r>
    <r>
      <rPr>
        <sz val="12"/>
        <rFont val="宋体"/>
        <family val="0"/>
      </rPr>
      <t xml:space="preserve"> </t>
    </r>
    <r>
      <rPr>
        <sz val="12"/>
        <rFont val="宋体"/>
        <family val="0"/>
      </rPr>
      <t>王红艳</t>
    </r>
  </si>
  <si>
    <r>
      <t xml:space="preserve">王生武 </t>
    </r>
    <r>
      <rPr>
        <sz val="12"/>
        <rFont val="宋体"/>
        <family val="0"/>
      </rPr>
      <t xml:space="preserve"> </t>
    </r>
    <r>
      <rPr>
        <sz val="12"/>
        <rFont val="宋体"/>
        <family val="0"/>
      </rPr>
      <t>曲</t>
    </r>
    <r>
      <rPr>
        <sz val="12"/>
        <rFont val="宋体"/>
        <family val="0"/>
      </rPr>
      <t xml:space="preserve">  </t>
    </r>
    <r>
      <rPr>
        <sz val="12"/>
        <rFont val="宋体"/>
        <family val="0"/>
      </rPr>
      <t>安</t>
    </r>
    <r>
      <rPr>
        <sz val="12"/>
        <rFont val="宋体"/>
        <family val="0"/>
      </rPr>
      <t xml:space="preserve"> </t>
    </r>
    <r>
      <rPr>
        <sz val="12"/>
        <rFont val="宋体"/>
        <family val="0"/>
      </rPr>
      <t xml:space="preserve"> 李</t>
    </r>
    <r>
      <rPr>
        <sz val="12"/>
        <rFont val="宋体"/>
        <family val="0"/>
      </rPr>
      <t xml:space="preserve">  </t>
    </r>
    <r>
      <rPr>
        <sz val="12"/>
        <rFont val="宋体"/>
        <family val="0"/>
      </rPr>
      <t xml:space="preserve">炜 张云国 </t>
    </r>
    <r>
      <rPr>
        <sz val="12"/>
        <rFont val="宋体"/>
        <family val="0"/>
      </rPr>
      <t xml:space="preserve"> </t>
    </r>
    <r>
      <rPr>
        <sz val="12"/>
        <rFont val="宋体"/>
        <family val="0"/>
      </rPr>
      <t>赵丽华</t>
    </r>
    <r>
      <rPr>
        <sz val="12"/>
        <rFont val="宋体"/>
        <family val="0"/>
      </rPr>
      <t xml:space="preserve"> </t>
    </r>
    <r>
      <rPr>
        <sz val="12"/>
        <rFont val="宋体"/>
        <family val="0"/>
      </rPr>
      <t xml:space="preserve"> 刘</t>
    </r>
    <r>
      <rPr>
        <sz val="12"/>
        <rFont val="宋体"/>
        <family val="0"/>
      </rPr>
      <t xml:space="preserve">  </t>
    </r>
    <r>
      <rPr>
        <sz val="12"/>
        <rFont val="宋体"/>
        <family val="0"/>
      </rPr>
      <t>军</t>
    </r>
  </si>
  <si>
    <r>
      <t>2016年省级本科教改立项一般项目名单</t>
    </r>
    <r>
      <rPr>
        <sz val="16"/>
        <rFont val="方正小标宋简体"/>
        <family val="0"/>
      </rPr>
      <t xml:space="preserve"> </t>
    </r>
  </si>
  <si>
    <t>金祥林</t>
  </si>
  <si>
    <t>鞍山师范学院</t>
  </si>
  <si>
    <t>丁旭光</t>
  </si>
  <si>
    <t>“金字塔”型创新创业课程体系建设研究与实践</t>
  </si>
  <si>
    <t>朱玉丽</t>
  </si>
  <si>
    <t>陈学宽</t>
  </si>
  <si>
    <t>大学物理创新实验平台的探索与实践</t>
  </si>
  <si>
    <t xml:space="preserve">音乐学专业学生综合实践能力教学改革研究与创新  </t>
  </si>
  <si>
    <t>褚晓冬</t>
  </si>
  <si>
    <t>面向辽宁省农产品加工业的食品专业技能人才培养模式研究与实践</t>
  </si>
  <si>
    <t>励建荣</t>
  </si>
  <si>
    <t>渤海大学向应用型转型背景下的人才培养机制研究与实践</t>
  </si>
  <si>
    <t>王丽娟</t>
  </si>
  <si>
    <t>以培养学生创新能力和实践能力为中心的“转动课堂”教学模式构建</t>
  </si>
  <si>
    <t>冉清文</t>
  </si>
  <si>
    <t>渤海大学</t>
  </si>
  <si>
    <t>大学生创新创业项目选育基地建设研究与实践</t>
  </si>
  <si>
    <t>把创新创业教育贯穿于人才培养全过程的研究与实践</t>
  </si>
  <si>
    <t>转动课堂教学质量保障体系建构</t>
  </si>
  <si>
    <t>虚拟仿真近代物理实验教学模式的探索与实践</t>
  </si>
  <si>
    <t>李明标</t>
  </si>
  <si>
    <t>基于实践能力培养的任务驱动教学模式研究</t>
  </si>
  <si>
    <t>张满林</t>
  </si>
  <si>
    <t>基于实践能力培养的大学英语多元化应用型教学模式的创建与实践研究</t>
  </si>
  <si>
    <t>程迎新</t>
  </si>
  <si>
    <t>多元交互目标教学模式在《大学物理》课堂教学中的实践应用</t>
  </si>
  <si>
    <t>吴志颖</t>
  </si>
  <si>
    <t>“线上线下”协同互补的实践教学模式在程序设计类课程教学的应用研究</t>
  </si>
  <si>
    <t>赵立双</t>
  </si>
  <si>
    <t>导学案教学：提高课堂效率的有效途径</t>
  </si>
  <si>
    <t>张玉改</t>
  </si>
  <si>
    <t>基于创新人才培养的食品质量与安全专业转动课堂教学模式改革研究</t>
  </si>
  <si>
    <t>李秀霞</t>
  </si>
  <si>
    <t>以学生为中心、以解决实际问题为导向的思政课教学模式改革研究与实践</t>
  </si>
  <si>
    <t>申淑华</t>
  </si>
  <si>
    <t xml:space="preserve">“转动”课堂教学模式下专业理论课课内实践模式研究 </t>
  </si>
  <si>
    <t>创新创业背景下大学物理教学改革研究</t>
  </si>
  <si>
    <t>计算机专业应用型人才培养的教学资源建设研究与实践——以《数据结构》课程为例</t>
  </si>
  <si>
    <t>秦玉平</t>
  </si>
  <si>
    <t>艾莱弗 (ILAF) 课堂教学模式改革研究与实践——以《明辨性思维训练》课堂教学为案例</t>
  </si>
  <si>
    <t>房林玉</t>
  </si>
  <si>
    <t>“国考”与“定期注册”双重背景下理科师范生人才培养模式的改革与实践</t>
  </si>
  <si>
    <t>即时共享协同融合学训一体同步实践教学模式研究与实践</t>
  </si>
  <si>
    <t>黄元春</t>
  </si>
  <si>
    <t>基于转动课堂的信息化样本教室与配套课程资源系统建设</t>
  </si>
  <si>
    <t>王世凯</t>
  </si>
  <si>
    <t>大连财经学院</t>
  </si>
  <si>
    <t>普通本科高校向应用型转变过程中教学与科研协同创新发展机制研究与实践</t>
  </si>
  <si>
    <t>薛建强</t>
  </si>
  <si>
    <t>财经类专业创新创业教育与专业教育深度融合的探索与实践</t>
  </si>
  <si>
    <t>耿慧敏</t>
  </si>
  <si>
    <t>东北财经大学（立信大连会计师事务所）</t>
  </si>
  <si>
    <t>转型发展示范性学校建设研究与实践--以整体转型试点学校大连财经学院为例</t>
  </si>
  <si>
    <t>基于校企合作的应用型本科院校“双师双能”型教师队伍建设研究与实践</t>
  </si>
  <si>
    <t>单立勋</t>
  </si>
  <si>
    <t>基于产教融合、校企协同的应用型IT人才培养模式创新与实践</t>
  </si>
  <si>
    <t>应用型本科院校共建共管共享校外实践教育基地建设模式研究与实践——以酒店管理专业为例</t>
  </si>
  <si>
    <t>应用型本科院校国际经济与贸易专业教育融入创新创业教育的探索与实践</t>
  </si>
  <si>
    <t>大连理工大学城市学院 大连金普新区双D港跨境电商产业园招商处</t>
  </si>
  <si>
    <t>辽宁大学</t>
  </si>
  <si>
    <t>基于创新创业能力培养的财经类专业实践教学体系研究</t>
  </si>
  <si>
    <t>杨丽娟</t>
  </si>
  <si>
    <t>大连大学</t>
  </si>
  <si>
    <t>地方大学应用型法治人才培养模式创新研究与实践——以企业法务人才培养为视角</t>
  </si>
  <si>
    <t>王爱群</t>
  </si>
  <si>
    <t>卓越小学教师培养理论与实践研究</t>
  </si>
  <si>
    <t>庞国彬</t>
  </si>
  <si>
    <t>顾祥红</t>
  </si>
  <si>
    <t>医学生“自主学习”模式的构建与实践</t>
  </si>
  <si>
    <t>张庆镐</t>
  </si>
  <si>
    <t>基于慕课资源的基础日语自主学习与课堂教学模式研究与实践</t>
  </si>
  <si>
    <t>孙惠俊</t>
  </si>
  <si>
    <t>大连民族学院</t>
  </si>
  <si>
    <t>以工程能力为导向的教学模式在化工设计教学中的应用研究与实践</t>
  </si>
  <si>
    <t>张晓琳</t>
  </si>
  <si>
    <t>以提高自主学习能力为导向的《药理学》翻转课堂教学模式研究</t>
  </si>
  <si>
    <t>王惠国</t>
  </si>
  <si>
    <t>日语专业核心课程教学评价研究</t>
  </si>
  <si>
    <t>林乐常</t>
  </si>
  <si>
    <t>建筑设计课程从虚拟到模拟实践的探索研究</t>
  </si>
  <si>
    <t>黄世岩</t>
  </si>
  <si>
    <t>利用虚拟仿真实验教学提高制药工程专业实践教学能力的改革与探索</t>
  </si>
  <si>
    <t>创新创业教育贯穿体育专业人才培养全过程的研究与实践</t>
  </si>
  <si>
    <t>李文涛</t>
  </si>
  <si>
    <t>关  辉</t>
  </si>
  <si>
    <t>构建综合性创新创业教育实训平台的研究与实践</t>
  </si>
  <si>
    <t xml:space="preserve">郭  辉 </t>
  </si>
  <si>
    <t>大连大学大学生创新创业项目选育基地建设的研究与实践</t>
  </si>
  <si>
    <t>王谢勇</t>
  </si>
  <si>
    <t>机械类专业创新创业课程体系建设的研究与实践</t>
  </si>
  <si>
    <t>贾卫平</t>
  </si>
  <si>
    <t>李  清</t>
  </si>
  <si>
    <t>网络环境下GDA融合的大学英语课程体系构建研究</t>
  </si>
  <si>
    <t>王善江</t>
  </si>
  <si>
    <t>张  成</t>
  </si>
  <si>
    <t>大连东软信息学院</t>
  </si>
  <si>
    <t>应用型高校创新创业课程体系及其教学管理模式的研究与实践</t>
  </si>
  <si>
    <t>高校普适性创新创业课程体系建设研究与实践</t>
  </si>
  <si>
    <t>基于国际工程教育理念的创新创业应用型人才培养质量保障体系研究与实践</t>
  </si>
  <si>
    <t>软件工程专业创新创业人才培养模式研究与实践</t>
  </si>
  <si>
    <t>任长宁</t>
  </si>
  <si>
    <t>向应用型转变示范院校建设研究与实践</t>
  </si>
  <si>
    <t>王维坤</t>
  </si>
  <si>
    <t xml:space="preserve">创新集成电路专业实践教学体系，实现产学研深度融合 </t>
  </si>
  <si>
    <t>孙晓凌</t>
  </si>
  <si>
    <t>创新创业教育背景下影视专业产教融合人才培养模式的研究与实践</t>
  </si>
  <si>
    <t>李济宁</t>
  </si>
  <si>
    <t>应用技术大学公共基础课PBL模式的研究与实践</t>
  </si>
  <si>
    <t>面向创新创业的信息管理类专业体系构建与实践</t>
  </si>
  <si>
    <t>鲁艳霞</t>
  </si>
  <si>
    <t>基于多专业协同创新的创业型实践教学项目建设研究与实践</t>
  </si>
  <si>
    <t>基于培养创新能力的日语专业实践教学体系的研究与实践</t>
  </si>
  <si>
    <t>孙辉欣</t>
  </si>
  <si>
    <t>跨文化教育视角下外语学习者创新思维能力培养研究——《中西方文化比较与分析》课程教学改革与实践</t>
  </si>
  <si>
    <t>马英伟</t>
  </si>
  <si>
    <t>基于移动应用开发的创新创业课程体系建设研究与实践</t>
  </si>
  <si>
    <t>大连工业大学</t>
  </si>
  <si>
    <t>电子信息类专业向应用型转型发展建设研究与实践</t>
  </si>
  <si>
    <t>王智森</t>
  </si>
  <si>
    <t>校企协同分类培养学生创新与应用能力的实践环节改革与探索</t>
  </si>
  <si>
    <t>魏春艳</t>
  </si>
  <si>
    <t>高校基于行业特色的创新创业教育体系深化研究与实践</t>
  </si>
  <si>
    <t>耿新英</t>
  </si>
  <si>
    <t>构建“虚实结合”被控机电装备提高实践教学效果</t>
  </si>
  <si>
    <t>丁金华</t>
  </si>
  <si>
    <t>普通地方本科院校管理类专业应用型转型发展研究与实践——以人力资源管理专业为例</t>
  </si>
  <si>
    <t>跨学科视野下的中外生态文学课程实践教学模式研究</t>
  </si>
  <si>
    <t>杨晓辉</t>
  </si>
  <si>
    <t>基于过程考查和主动学习意识培养的考核体系研究与实践</t>
  </si>
  <si>
    <t>张  彧</t>
  </si>
  <si>
    <t xml:space="preserve">实境耦合模态下应用型外语专业人才培养模式创新研究与实践 </t>
  </si>
  <si>
    <t>周景辉</t>
  </si>
  <si>
    <t>高分子材料与工程专业校外实践教育基地人才培养模式的研究与实践</t>
  </si>
  <si>
    <t>赵  建</t>
  </si>
  <si>
    <t>高分子材料与工程专业创新创业教育深度融合专业内涵建设的研究与实践</t>
  </si>
  <si>
    <t>张  鸿</t>
  </si>
  <si>
    <t>以学生学科竞赛和大学生创新创业项目为依托的应用型人才培养</t>
  </si>
  <si>
    <t>李宝营</t>
  </si>
  <si>
    <t>基于特色专业教学体系动态调整机制建设研究与实践</t>
  </si>
  <si>
    <t>程  勖</t>
  </si>
  <si>
    <t>多维生态实验室教学桥模式研究与实践</t>
  </si>
  <si>
    <t>李  智</t>
  </si>
  <si>
    <t>普通工科院校经管专业本科应用型课程体系构建与实践</t>
  </si>
  <si>
    <t>崔艳娟</t>
  </si>
  <si>
    <t>沈阳航空航天大学</t>
  </si>
  <si>
    <t>基于国际ISO管理体系构架下本科生面向就业综合能力提升教育培训体系的建设与实施</t>
  </si>
  <si>
    <t>黄德智</t>
  </si>
  <si>
    <t>《毛泽东思想和中国特色社会主义理论体系概论》课研究型教学模式创新与实践研究</t>
  </si>
  <si>
    <t>关  丽</t>
  </si>
  <si>
    <t>大连海事大学</t>
  </si>
  <si>
    <t>船舶动力定位系统课程教学研究与实践</t>
  </si>
  <si>
    <t>史国友</t>
  </si>
  <si>
    <t>船舶电工学开放式自主创新实验教学模式研究与实践</t>
  </si>
  <si>
    <t>刘彦呈</t>
  </si>
  <si>
    <t>物联网工程专业课程体系改革研究与实践</t>
  </si>
  <si>
    <t>胡  英</t>
  </si>
  <si>
    <t>创新创业教育与专业教育深度融合的本科专业建设内涵式发展研究与实践</t>
  </si>
  <si>
    <t>于少强</t>
  </si>
  <si>
    <t>钟兢军</t>
  </si>
  <si>
    <t>航海技术专业实验实践教学体系优化研究与实践</t>
  </si>
  <si>
    <t>刘军坡</t>
  </si>
  <si>
    <t>工管结合复合型港航物流人才培养导向下的多元化实践教学模式研究—基于《国际货运代理实务》课程的实践</t>
  </si>
  <si>
    <t>孙家庆</t>
  </si>
  <si>
    <t>辽宁省航海类专业设置预警机制建设研究与实践</t>
  </si>
  <si>
    <t>文元全</t>
  </si>
  <si>
    <t>基于ISO 9001：2015质量管理体系标准的高校质量管理体系建设研究</t>
  </si>
  <si>
    <t>吴桂涛</t>
  </si>
  <si>
    <t>面向互联网+人工智能的智能科学与技术专业实践教学体系的研究与实践</t>
  </si>
  <si>
    <t>张  俊</t>
  </si>
  <si>
    <t>科学构建航运特色的地理信息科学实践教学体系的研究与实践</t>
  </si>
  <si>
    <t>李  颖</t>
  </si>
  <si>
    <t>基于在线开放课程的船舶电气设备与系统
课程改革研究与实践</t>
  </si>
  <si>
    <t>张春来</t>
  </si>
  <si>
    <t>以学生为中心、以解决实际问题为导向的教学模式改革研究与实践——以数学建模课程为例</t>
  </si>
  <si>
    <t>张运杰</t>
  </si>
  <si>
    <t>应用物理学专业课程体系建设研究与实践</t>
  </si>
  <si>
    <t>段  萍</t>
  </si>
  <si>
    <t>船舶与海洋工程专业“开放式”课程体系研究</t>
  </si>
  <si>
    <t>王天霖</t>
  </si>
  <si>
    <t>跨专业复合型口译人才培养模式的研究与实践</t>
  </si>
  <si>
    <t>赵宏宇</t>
  </si>
  <si>
    <t>言外知识习得对学生口译能力影响的实证研究</t>
  </si>
  <si>
    <t>罗卫华</t>
  </si>
  <si>
    <t>三学期制下融合专业教育的创新创业教育体系研究与实践</t>
  </si>
  <si>
    <t>章文俊</t>
  </si>
  <si>
    <t>基于大连海事大学“现代教学资源共享平台”构建“以学为中心”的在线教学体系</t>
  </si>
  <si>
    <t>宋先忠</t>
  </si>
  <si>
    <t>大学生创业孵化基地建设研究与实践</t>
  </si>
  <si>
    <t>石丽红</t>
  </si>
  <si>
    <t>“双师双能”型航海类教师队伍建设研究与实践</t>
  </si>
  <si>
    <t>邢繁辉</t>
  </si>
  <si>
    <t>基于专业特色的创新创业课程体系建设</t>
  </si>
  <si>
    <t>严志宇</t>
  </si>
  <si>
    <t>秦  龙</t>
  </si>
  <si>
    <t>大连交通大学</t>
  </si>
  <si>
    <t>基于“慧鱼”模型提升大学生创新创业能力的实践教学新探索</t>
  </si>
  <si>
    <t>王广欣</t>
  </si>
  <si>
    <t>基于交通运输专业应用型人才培养的编组站作业组织虚拟仿真实践教学平台构建</t>
  </si>
  <si>
    <t>杨俊锋</t>
  </si>
  <si>
    <t xml:space="preserve">中美合作办学工程类专业课程体系构建与实践 </t>
  </si>
  <si>
    <t>程良龙</t>
  </si>
  <si>
    <t>注重能力培养的形态设计课程群教学评价改革研究与实践</t>
  </si>
  <si>
    <t>以学生为中心、以解决实际问题为导向的教学模式改革研究与实践</t>
  </si>
  <si>
    <t>校企协同、产教融合培养轨道交通特色土木专业应用型工程人才的创新与实践</t>
  </si>
  <si>
    <t>江阿兰</t>
  </si>
  <si>
    <t>依托卓越工程师平台校企联合培养环境工程专业应用型人才模式的探索</t>
  </si>
  <si>
    <t>王连峰  许愿坚  郑殿成  郭海燕  李彦生</t>
  </si>
  <si>
    <t>北京新源国能科技有限公司、北京中科国益环保工程有限公司</t>
  </si>
  <si>
    <t>基于学科特点和人才培养类型的实践教学体系构建——以交通工程专业为例</t>
  </si>
  <si>
    <t>郭瑞军</t>
  </si>
  <si>
    <t>以解决实际问题为导向的IE专业综合实践创新模式的研究与实践</t>
  </si>
  <si>
    <t>卢碧红</t>
  </si>
  <si>
    <t>融合于专业教育中的设计类专业创新创业教育研究与实践</t>
  </si>
  <si>
    <t>张生芳</t>
  </si>
  <si>
    <t>强化创新创业教育与专业教育深度融合的会计学专业内涵建设研究与实践</t>
  </si>
  <si>
    <t>董美霞</t>
  </si>
  <si>
    <t>基于轨道交通特色的测控技术与仪器专业建设</t>
  </si>
  <si>
    <t>王丽颖</t>
  </si>
  <si>
    <t>基于交互式动画演示的单片机系列课程翻转课堂教学方法研究</t>
  </si>
  <si>
    <t>李桂林</t>
  </si>
  <si>
    <t>拓展工程训练实践教学内容方法手段的改革研究与实践</t>
  </si>
  <si>
    <t>曲宝章</t>
  </si>
  <si>
    <t>土木工程专业卓越人才企业实训阶段培养质量保障体系研究与实践</t>
  </si>
  <si>
    <t>赵丽华</t>
  </si>
  <si>
    <t>电工与电子技术掌上微课程建设</t>
  </si>
  <si>
    <t>张旭秀</t>
  </si>
  <si>
    <t>基于CDIO的应用型软件工程专业实践教学体系的研究与实践</t>
  </si>
  <si>
    <t>大连理工大学</t>
  </si>
  <si>
    <t>突出工程实践与交叉特色的生物医学工程人才培养改革</t>
  </si>
  <si>
    <t>本科生实验室开放基金管理模式研究与探索</t>
  </si>
  <si>
    <t>陈廷国</t>
  </si>
  <si>
    <t>以学生评教为中心的专业教学质量评估与反馈机制建设研究与实践</t>
  </si>
  <si>
    <t>重大装备制造协同创新人才培养模式的研究与实践</t>
  </si>
  <si>
    <t>加强高电压技术实验智能化探索 提高实验教学质量研究与实践</t>
  </si>
  <si>
    <t>孙长海</t>
  </si>
  <si>
    <t>线性代数课程开放与资源共享的建设与改革</t>
  </si>
  <si>
    <t>雷逢春</t>
  </si>
  <si>
    <t>新媒体创新创业教育实训平台建设研究与实践</t>
  </si>
  <si>
    <t>土木工程专业国际化拔尖人才培养模式改革与探索</t>
  </si>
  <si>
    <t>“大工-立命馆国际信息与软件学院” 国际化教学资源平台建设的研究与实践</t>
  </si>
  <si>
    <t>梁文新</t>
  </si>
  <si>
    <t>培养文化创意创业能力的雕塑专业教学体系建设研究与实践</t>
  </si>
  <si>
    <t>“王大珩物理科学班”科研创新体系的全面建设</t>
  </si>
  <si>
    <t>赵纪军</t>
  </si>
  <si>
    <t>理工类高校物流管理专业转型发展建设研究与实践</t>
  </si>
  <si>
    <t>薄洪光</t>
  </si>
  <si>
    <t>高校融合式创新创业课程体系建设研究与实践</t>
  </si>
  <si>
    <t>付冬娟</t>
  </si>
  <si>
    <t>年廷凯</t>
  </si>
  <si>
    <t>制药工程专业创新型人才培养模式的研究与实践</t>
  </si>
  <si>
    <t>王世盛</t>
  </si>
  <si>
    <t>“远程+海外社会实践”的外语实践平台构建与应用--以培养全球化人才为目标</t>
  </si>
  <si>
    <t>孟庆荣</t>
  </si>
  <si>
    <t>基于“教学一科研”阶梯式生物科学实验教学体系的改革与实践</t>
  </si>
  <si>
    <t>李文利</t>
  </si>
  <si>
    <t>基于“互联网+”课程创新竞赛的“管理信息系统”课程改革与实践</t>
  </si>
  <si>
    <t>裘江南</t>
  </si>
  <si>
    <t>以处理器自主设计能力为导向的计算机硬件课程群教学改革与实践</t>
  </si>
  <si>
    <t>安全工程专业实践教学体系有效构建与教学模式研究</t>
  </si>
  <si>
    <t>周一卉</t>
  </si>
  <si>
    <t>基于书院制的大学生创新创业教育实训平台建设研究与实践</t>
  </si>
  <si>
    <t>郭金明</t>
  </si>
  <si>
    <t>创新创业教育贯穿于经管类人才培养全过程的体系构建研究与实践</t>
  </si>
  <si>
    <t>翻转课堂模式下口译课程教学模式的创新研究</t>
  </si>
  <si>
    <t>Sport Education运动体验课程教学改革研究与实践</t>
  </si>
  <si>
    <t>王洁群</t>
  </si>
  <si>
    <t>大连民族大学</t>
  </si>
  <si>
    <t>面向应用型人才培养的网络工程专业实践教学体系的建设与优化</t>
  </si>
  <si>
    <t>刘向东</t>
  </si>
  <si>
    <t>法学专业“所院融合，中外协同”应用型人才培养模式创新研究</t>
  </si>
  <si>
    <t>何长文</t>
  </si>
  <si>
    <t>以生为本、基于FCM的《西方经济学》
教学模式改革研究与实践</t>
  </si>
  <si>
    <t>在光电类和功能材料类专业实践环节多角度语码转换双语教学探索</t>
  </si>
  <si>
    <t>牛金海</t>
  </si>
  <si>
    <t>食品类应用型人才培养模式创新研究与实践</t>
  </si>
  <si>
    <t>校企协同培养应用型工程人才试点工作的研究与实践</t>
  </si>
  <si>
    <t>陈兴文</t>
  </si>
  <si>
    <t>大连民族大学</t>
  </si>
  <si>
    <t>民族院校商科专业校企合作实践教学体系研究与实践</t>
  </si>
  <si>
    <t>李秀莲</t>
  </si>
  <si>
    <t>致力于培养鲜明特色应用型人才的国际商务专业教学质量保障体系建设研究与实践</t>
  </si>
  <si>
    <t>于成学</t>
  </si>
  <si>
    <t>针对少数民族地区基本建设需求创建民族建筑教育培养模式</t>
  </si>
  <si>
    <t>应用型本科院校测控专业创新创业人才培养模式的研究与实现</t>
  </si>
  <si>
    <t>民族院校工商管理类人才培养创新实践教育模式研究</t>
  </si>
  <si>
    <t>多民族学生协同创新创业能力培养体系研究与实践</t>
  </si>
  <si>
    <t>大连外国语大学</t>
  </si>
  <si>
    <t>依托国际商务模拟实验室探讨商务英语写作教学改革与实践</t>
  </si>
  <si>
    <t>张华慧</t>
  </si>
  <si>
    <t>自建中德双语新闻对比语料库及其在翻译教学中的应用模式研究</t>
  </si>
  <si>
    <t>张华南</t>
  </si>
  <si>
    <t>信息化时代视域下的基础日语“二体多维联动”教学模式研究</t>
  </si>
  <si>
    <t>关注学习过程的课堂教学评价研究</t>
  </si>
  <si>
    <t>姚香泓</t>
  </si>
  <si>
    <t>基于多模态语料库的基础法语听力教学研究</t>
  </si>
  <si>
    <t>徐日宣</t>
  </si>
  <si>
    <t>刘铁妹</t>
  </si>
  <si>
    <t>文化传承在设计课教学中的创新应用研究</t>
  </si>
  <si>
    <t>孟桂颖</t>
  </si>
  <si>
    <t>英语专业基础阶段内容依托翻转课堂教学模式研究</t>
  </si>
  <si>
    <t>赵秀艳</t>
  </si>
  <si>
    <t>基于翻转课堂理念的公共英语教学模式改革的研究</t>
  </si>
  <si>
    <t>郝利群</t>
  </si>
  <si>
    <t>时秀梅</t>
  </si>
  <si>
    <t>《环球资讯》听力课认知驱动教学模式的构建与教学效果实证研究</t>
  </si>
  <si>
    <t>刘春伟</t>
  </si>
  <si>
    <t>基于卓越医生培养的学生自主学习模式的建立和应用</t>
  </si>
  <si>
    <t>于胜波</t>
  </si>
  <si>
    <t>刘永宁</t>
  </si>
  <si>
    <t>预防医学专业营养与食品卫生课程体系的改革</t>
  </si>
  <si>
    <t>刘晓芳</t>
  </si>
  <si>
    <t>虚拟实验平台在神经病学教学中的应用与实践</t>
  </si>
  <si>
    <t>孙晓培</t>
  </si>
  <si>
    <t>基于卓越医生培养的一体化医学信息素质教育模式研究与实践</t>
  </si>
  <si>
    <t>赵云艳</t>
  </si>
  <si>
    <t>医学院校“医疗体育”平台建设及模块化教学实践研究</t>
  </si>
  <si>
    <t>刘大伟</t>
  </si>
  <si>
    <t>教育国际化背景下跨校修读课程、学分互认的教学模式研究与实践</t>
  </si>
  <si>
    <t>陈红锐</t>
  </si>
  <si>
    <t>基于MOOC模式的医学心理学网络平台建设与应用</t>
  </si>
  <si>
    <t>护理本科应用型创新人才培养模式的构建与实践</t>
  </si>
  <si>
    <t>卢建文</t>
  </si>
  <si>
    <t>以能力培养为导向的口腔实践教学信息化平台应用与实践</t>
  </si>
  <si>
    <t>药学、临床药学专业特色应用型人才培养模式的探索与实践</t>
  </si>
  <si>
    <t>甄宇红</t>
  </si>
  <si>
    <t>创新应用型卫生检验与检疫专业人才培养模式的研究与实践</t>
  </si>
  <si>
    <t>李发胜</t>
  </si>
  <si>
    <t>高校艺术类学生创新创业能力培养模式的研究与实践</t>
  </si>
  <si>
    <t>曹健丽</t>
  </si>
  <si>
    <t>李树壮</t>
  </si>
  <si>
    <t>孙艺平</t>
  </si>
  <si>
    <t>依托精品共享资源的翻转教学模式在基础医学教学的应用研究</t>
  </si>
  <si>
    <t>13212</t>
  </si>
  <si>
    <t>虚拟动物实验与机能实验室开放相结合的研究与实践</t>
  </si>
  <si>
    <t>胡景鑫</t>
  </si>
  <si>
    <t>视觉传达设计专业创新创业教育贯穿于人才培养全过程的研究与实践</t>
  </si>
  <si>
    <t>袁德尊</t>
  </si>
  <si>
    <t>基于民办本科院校应用型人才人文素质培养的大学英语CBI教学模式的实证研究</t>
  </si>
  <si>
    <t>盛艳波</t>
  </si>
  <si>
    <t>东北财经大学</t>
  </si>
  <si>
    <t>公共管理创新人才培养中的实践教学体系构建——基于新东北振兴中的人才供给视角</t>
  </si>
  <si>
    <t>互联网+环境下的大学生创新创业能力培养研究</t>
  </si>
  <si>
    <t>杨兴凯</t>
  </si>
  <si>
    <t>高校教育资源共享背景下跨校混合式教学模式的探索与实践</t>
  </si>
  <si>
    <t>娄道凯</t>
  </si>
  <si>
    <t>大学生创新创业教育实训平台建设研究与实践</t>
  </si>
  <si>
    <t>陈文婷</t>
  </si>
  <si>
    <t>科研反哺教学的机制建设研究与实践</t>
  </si>
  <si>
    <t>王雅莉</t>
  </si>
  <si>
    <t>辽宁省工商管理类专业实践教学体系构建及特色塑造</t>
  </si>
  <si>
    <t>丁秋雷</t>
  </si>
  <si>
    <t>财经院校人文类专业实践教学模式探索与实践</t>
  </si>
  <si>
    <t>韩传喜</t>
  </si>
  <si>
    <t>“科教融合”背景下青年教师教学能力提升机制研究</t>
  </si>
  <si>
    <t>创业生态系统视角下的高校创业教育体系构建</t>
  </si>
  <si>
    <t>基于商机的创业模拟实验教学模式研究</t>
  </si>
  <si>
    <t>陈福军</t>
  </si>
  <si>
    <t>以应用型法律人才为导向的财经高校与实务部门协同培养模式创新研究</t>
  </si>
  <si>
    <t>以提高创新创业能力为导向的跨境电商实践教学体系的研究与实践</t>
  </si>
  <si>
    <t>财经类高校学科专业结构优化研究——以东北财经大学为例</t>
  </si>
  <si>
    <t>基于应用型人才培养模式，构建地方财经专业新型实践教学体系的思考</t>
  </si>
  <si>
    <t>张晓红</t>
  </si>
  <si>
    <t>工程管理信息化教学实训平台建设研究</t>
  </si>
  <si>
    <t>秦玉平  王丽君  刘艳春 李春杰  任敏贤  孙  蕾</t>
  </si>
  <si>
    <t>单  畅  鲍东梅  孙  娜 毕  利  马峥嵘  张璐璐</t>
  </si>
  <si>
    <t>杨延东  林  琳  冉清文 高  路 王  蕊 百里清风</t>
  </si>
  <si>
    <t>滕  香  陈维石  史力斌 张研研  张开成  董海宽</t>
  </si>
  <si>
    <t>王丽君  冷强奎  马靖善 沈泽刚  赵立双  陈  爽</t>
  </si>
  <si>
    <t>夏中华  单凤儒  武海江 魏  锦  付彦军  葛东雷</t>
  </si>
  <si>
    <t>方  明  安立奎  杨玉强 韩丽艳  张开成  李明标</t>
  </si>
  <si>
    <t>丁旭光  关崇新  李金洲 高嘉蔚  陈  研  林晓鹭</t>
  </si>
  <si>
    <t>李  莉  王  佳  徐  建 刘  萍  代立武  刘东洋</t>
  </si>
  <si>
    <t>李  莉  王  佳  徐  建 刘  萍  姚  舸  徐春梅</t>
  </si>
  <si>
    <t xml:space="preserve">杨鸿雁  陶凤梅  耿新青 
赵凌云  王长斌  张恩胜  </t>
  </si>
  <si>
    <t>梁  骥  李  伟  刘丽明 刘  宇  连晓红</t>
  </si>
  <si>
    <t>于广壮  蔡翠华  金美琳  施启龙  宋天宇  栗  琳</t>
  </si>
  <si>
    <t>王立娟  张  博  李  侠 刘静娜</t>
  </si>
  <si>
    <t>周  燕  李  丹  王启凡 申  华  王  珩  郭  宇</t>
  </si>
  <si>
    <t>于福君  王丽娟  王福君
王秋玉  吴殿倬</t>
  </si>
  <si>
    <t>王  锐  刘  岩  沈  红 陈丽杰  赵  岩  崔  革</t>
  </si>
  <si>
    <t xml:space="preserve">于文波  赵立纯  赵艳英
刘  双  崔  革  陶凤梅 </t>
  </si>
  <si>
    <t>张  杨  孙  鹏  赵  岩 钟志强  张毅宁</t>
  </si>
  <si>
    <t>王绍平  秦丽莉  车  玲  隋晓玲  宋  薇  姜慧玲</t>
  </si>
  <si>
    <t>胡小春  张  瑾  陈  丽   吕  萍</t>
  </si>
  <si>
    <t>常俊跃  吕春媚  李莉莉   刘  翔</t>
  </si>
  <si>
    <t>康  卉  逯  阳  曹  放   张雅欣</t>
  </si>
  <si>
    <t>关玉红  王婀娜  姜新丽   张  岩</t>
  </si>
  <si>
    <t>石自东  李  季  刘雨眠   刘  虹  张  妍  杨安宇</t>
  </si>
  <si>
    <t>孙  梁  冯  敏  高艳锋   耿  勇</t>
  </si>
  <si>
    <t>任雪梅  傅  玲  田秀坤   鲁  速</t>
  </si>
  <si>
    <t>鞍山师范学院</t>
  </si>
  <si>
    <t>本科应用转型专业质量保障体系建设研究与实践</t>
  </si>
  <si>
    <t>那文忠</t>
  </si>
  <si>
    <t>杨玉敏</t>
  </si>
  <si>
    <t>渤海大学</t>
  </si>
  <si>
    <t>辽宁师范大学文学院</t>
  </si>
  <si>
    <t>北京谱华时代科技发展有限公司；中国学习与发展联席会；北方微课慕课资源共建共享联盟</t>
  </si>
  <si>
    <t>大连大学</t>
  </si>
  <si>
    <t>互联网+时代创意写作教学创新与实践</t>
  </si>
  <si>
    <t>绿色建筑技术融入建环专业培养的研究与实践</t>
  </si>
  <si>
    <t>冯宝民</t>
  </si>
  <si>
    <t>李冬梅</t>
  </si>
  <si>
    <t>强化创新创业教育与专业教育深度融合的护理专业内涵建设研究与实践</t>
  </si>
  <si>
    <t>强化创新创业教育与市场营销专业教育深度融合的培养模式研究与实践——基于“互联网+”背景</t>
  </si>
  <si>
    <t>地方综合性大学专业特色建设质量保障体系的构建</t>
  </si>
  <si>
    <t>关于金融数学专业课程体系优化与教学内容融合的研究</t>
  </si>
  <si>
    <t>张健东</t>
  </si>
  <si>
    <t>大连工业大学艺术与信息工程学院</t>
  </si>
  <si>
    <t>工学结合培养机电类专业应用型技术技能型人才的研究</t>
  </si>
  <si>
    <t>王海文</t>
  </si>
  <si>
    <t>给予微信平台支撑下的经管专业翻转课堂探索与实践</t>
  </si>
  <si>
    <t>沈阳化工大学</t>
  </si>
  <si>
    <t>以“产教融合、协同育人”为导向的应用型人才培养培养模式创新研究与实践</t>
  </si>
  <si>
    <t>独立学院服装专业创新创业人才培养模式的研究与实践</t>
  </si>
  <si>
    <t>吴继君</t>
  </si>
  <si>
    <t>大连海事大学</t>
  </si>
  <si>
    <t>大连科技学院</t>
  </si>
  <si>
    <t>探索校企共建，学产结合之路
培养应用型人才的研究与实践</t>
  </si>
  <si>
    <t>王紫婷</t>
  </si>
  <si>
    <t>王立娟</t>
  </si>
  <si>
    <t>构建多元化应用型本科高校外语教学学业评价体系的探索与实践---以形成性评价为核心</t>
  </si>
  <si>
    <t>李旭光</t>
  </si>
  <si>
    <t>创新创业教育与专业教育深度融合的机械制造专业内涵建设研究与实践</t>
  </si>
  <si>
    <t>董淑婧</t>
  </si>
  <si>
    <t>应用型民办高校科研反哺教学的机制建设研究与实践</t>
  </si>
  <si>
    <t>刘艳婷</t>
  </si>
  <si>
    <t>产品设计专业创新创业教育与实践教学相结合的研究与实践</t>
  </si>
  <si>
    <t>基于虚拟企业的民办院校应用型软件人才培养模式研究</t>
  </si>
  <si>
    <t>刘丹妮</t>
  </si>
  <si>
    <t>有机化学MOOC建设与SPOC教学模式研究</t>
  </si>
  <si>
    <t>姜文凤</t>
  </si>
  <si>
    <t>李忠富</t>
  </si>
  <si>
    <t>“互联网+教学管理”新型管理服务模式研究与实践</t>
  </si>
  <si>
    <t>贺明峰</t>
  </si>
  <si>
    <t>国际化的应用型集成电路人才培养教学模式探索</t>
  </si>
  <si>
    <t>光电信息类专业实践教学课程新模式研究与探索</t>
  </si>
  <si>
    <t>王晓娜</t>
  </si>
  <si>
    <t>大连理工大学城市学院</t>
  </si>
  <si>
    <t>基于微课的大学外语公选课翻转课堂教学模式研究与实践</t>
  </si>
  <si>
    <t>应用型本科院校个性化人才培养模式研究</t>
  </si>
  <si>
    <t>软件工程专业在“互联网+教育”模式下实验、实践教学体系的改革与探究</t>
  </si>
  <si>
    <t>张应博</t>
  </si>
  <si>
    <t>紧密对接传媒产业链的广电专业教学体系构建研究与实践</t>
  </si>
  <si>
    <t>张卫家</t>
  </si>
  <si>
    <t>应用型本科院校跨学科、跨专业、跨年级的创新创业教育实训平台建设研究与实践</t>
  </si>
  <si>
    <t>大连民族大学</t>
  </si>
  <si>
    <t>计算机类专业持续改进的教学质量保障体系建设研究与实践</t>
  </si>
  <si>
    <t>焉德军</t>
  </si>
  <si>
    <t>助力“一带一路”战略，构建民族地区旅游业“产教融合、订单式”应用型人才培养模式</t>
  </si>
  <si>
    <t>孙丽坤</t>
  </si>
  <si>
    <t>吉林延边假日旅行社</t>
  </si>
  <si>
    <t>张树安</t>
  </si>
  <si>
    <t>李厚杰</t>
  </si>
  <si>
    <t>以学生为中心、以解决实际问题为导向的教学模式改革研究与实践</t>
  </si>
  <si>
    <t>应用型人才培养模式下的高等数学教学研究</t>
  </si>
  <si>
    <t>王金芝</t>
  </si>
  <si>
    <t>谢春利</t>
  </si>
  <si>
    <t>张晓庆</t>
  </si>
  <si>
    <t>冉春秋</t>
  </si>
  <si>
    <t>专门用途英语在外语院校大学英语分级教学中的理论与实践探索—一项关于跨文化交际复语人才培养模式的建构研究</t>
  </si>
  <si>
    <t>基于网络多媒体的俄语专业八级水平测试音频视频资料库建设</t>
  </si>
  <si>
    <t>商务英语专业协同创新型实践教学体系研究</t>
  </si>
  <si>
    <t>中央财经大学</t>
  </si>
  <si>
    <t>以实践为依托的商务英语口译教学脱壳模式研究</t>
  </si>
  <si>
    <t>中国医科大学</t>
  </si>
  <si>
    <t>医学生临床技能培训特色项目的建立与实践研究</t>
  </si>
  <si>
    <t>王绍武</t>
  </si>
  <si>
    <t>大连医科大学中山学院</t>
  </si>
  <si>
    <t>大连艺术学院</t>
  </si>
  <si>
    <t>产学研用协同培养应用型文创管理人才的创新模式研究与实践</t>
  </si>
  <si>
    <t>中国画专业科研反哺教学的机制建设研究与实践</t>
  </si>
  <si>
    <t>李东升</t>
  </si>
  <si>
    <t>服装与服饰设计专业产教融合应用型人才培养模式创新研究</t>
  </si>
  <si>
    <t>张志宇</t>
  </si>
  <si>
    <t>大连服装纺织协会
大连蒂姆服装服饰有限公司</t>
  </si>
  <si>
    <t>传媒类专业实践教学内容、方法和手段改革的研究与实践</t>
  </si>
  <si>
    <t>王贤章</t>
  </si>
  <si>
    <t>大学生创新创业训练项目纳入实践课堂推进高校应用型创新人才培养</t>
  </si>
  <si>
    <t>陈士斌</t>
  </si>
  <si>
    <t>PBL教学法在环境设计专业人才培养模式中的研究与实践</t>
  </si>
  <si>
    <t>OBE理念下的“三位一体”大学生心理健康教育模式研究</t>
  </si>
  <si>
    <t>杨景胜</t>
  </si>
  <si>
    <t>科学构建服装专业实践教学体系的研究与实践</t>
  </si>
  <si>
    <t>王秀彦</t>
  </si>
  <si>
    <t>艺术类高校“一生一课表”制教学模式改革探索研究</t>
  </si>
  <si>
    <t>东北大学</t>
  </si>
  <si>
    <t>互动双语与慕课协同下的分析化学研究型教学模式改革</t>
  </si>
  <si>
    <t>陈明丽</t>
  </si>
  <si>
    <t>把创新创业教育贯穿于人才培养全过程的研究与实践</t>
  </si>
  <si>
    <t>朱志良</t>
  </si>
  <si>
    <t>基于整合型领导力的创新创业‘众创式协同教学’教师队伍建设研究与实践</t>
  </si>
  <si>
    <t>孙新波</t>
  </si>
  <si>
    <t>沈阳建筑大学等</t>
  </si>
  <si>
    <t>基于MOOC的《文化管理学》教学内容优化与教学方法改革研究</t>
  </si>
  <si>
    <t>辽宁省青少年研究所</t>
  </si>
  <si>
    <t>校企深度融合的自动化专业校外实践教学基地共建共管共享建设模式探索与实践</t>
  </si>
  <si>
    <t>基于慕课和翻转课堂的英语写作教学研究与实践</t>
  </si>
  <si>
    <t>互联网+与大数据背景下强化实践与创新培养的机械类综合改革与实践</t>
  </si>
  <si>
    <t>巩亚东</t>
  </si>
  <si>
    <t>采矿专业工程教育改革与卓越工程师培养探索与实践</t>
  </si>
  <si>
    <t>顾晓薇</t>
  </si>
  <si>
    <t>适应行业绿色发展“冶金工程”专业的改革与实践</t>
  </si>
  <si>
    <t>朱苗勇</t>
  </si>
  <si>
    <t>东北大学生物工程专业大学生创新创业项目选育基地建设的研究与实践</t>
  </si>
  <si>
    <t>刘佩勇</t>
  </si>
  <si>
    <t>高校思想政治理论课教学融入马克思主义经典原著品读研究</t>
  </si>
  <si>
    <t>田鹏颖</t>
  </si>
  <si>
    <t>全面推进大学数学的过程化学习，培养学生的自觉性与创造性</t>
  </si>
  <si>
    <t>宋叔尼</t>
  </si>
  <si>
    <t>创新创业为驱动能力培养的自动化专业教育改革与探索</t>
  </si>
  <si>
    <t>李鸿儒</t>
  </si>
  <si>
    <t>适应材料技术进步，建设材料全流程知识体系</t>
  </si>
  <si>
    <t>面向非计算机专业的计算机课程培养方案与实践教学体系探索</t>
  </si>
  <si>
    <t>吕鸣松</t>
  </si>
  <si>
    <t>机械工程图复杂部件虚拟装配教学与实训系统的研发</t>
  </si>
  <si>
    <t>基于以学生为中心、以课件为载体、以能力培养为导向的教学模式改革研究与实践</t>
  </si>
  <si>
    <t>基于大数据分析和挖掘的学生学业水平评价改革研究与实践</t>
  </si>
  <si>
    <t>校企合作软件工程专业创新创业学生社团建设模式的研究与实践</t>
  </si>
  <si>
    <t>李丹程</t>
  </si>
  <si>
    <t>基于学习者行为多维认知的移动教育协作平台的研究与实践</t>
  </si>
  <si>
    <t>基于“三位一体”协同育人的应用型人才培养模式研究与实践</t>
  </si>
  <si>
    <t>卢纪华</t>
  </si>
  <si>
    <t>MOOCs浪潮中高校微课程的教学设计及实践研究</t>
  </si>
  <si>
    <t>吴海娜</t>
  </si>
  <si>
    <t>物理化学及实验课程教学过程的质量控制与实践</t>
  </si>
  <si>
    <t>王  军</t>
  </si>
  <si>
    <t>基于“新国际”的俄语专业内涵建设研究与实践</t>
  </si>
  <si>
    <t>大类招生背景下建筑设计类课程通才教学改革研究</t>
  </si>
  <si>
    <t>基于数字化建模与仿真的“机械制造技术基础”课程改革与实践</t>
  </si>
  <si>
    <t>朱立达</t>
  </si>
  <si>
    <t>基于“慕课”的高校教学模式改革的研究与应用</t>
  </si>
  <si>
    <t>王建辉</t>
  </si>
  <si>
    <t>东北大学排球选项课中运用支架式教学法的应用研究</t>
  </si>
  <si>
    <t>吸引海外名师优势资源  推动本科教学水平提升</t>
  </si>
  <si>
    <t>杨洪英</t>
  </si>
  <si>
    <t>面向学生主动学习和解决问题能力的《面向对象程序设》课程教学模式改革研究与实践</t>
  </si>
  <si>
    <t>董晓梅</t>
  </si>
  <si>
    <t>辽宁对外经贸学院</t>
  </si>
  <si>
    <t>转型高校人才培养模式的研究与实践</t>
  </si>
  <si>
    <t>经贸类转型高校创新创业课程体系建设研究与实践</t>
  </si>
  <si>
    <t>宮清莲</t>
  </si>
  <si>
    <t>“四流合一”趋势下经管类“互联网+商务”相关专业课程体系改革研究与实践</t>
  </si>
  <si>
    <t>转型高校特色实践教学体系构建的路径研究与实践----以经贸类高校为例</t>
  </si>
  <si>
    <t>转型高校“双师双能型”教师队伍建设研究与实践</t>
  </si>
  <si>
    <t>转型高校科研反哺教学的机制建设研究与实践</t>
  </si>
  <si>
    <t>牟莉莉</t>
  </si>
  <si>
    <t>转型高校创新创业教育实施路径及对策研究与实践</t>
  </si>
  <si>
    <t>跨学科、跨专业、跨年级的外语创新创业教育实训平台的建设研究与实践</t>
  </si>
  <si>
    <t>转型高校经管类专业制定多样化人才培养方案的研究与实践</t>
  </si>
  <si>
    <t>姚继权</t>
  </si>
  <si>
    <t>张震斌</t>
  </si>
  <si>
    <t>刘晓伟</t>
  </si>
  <si>
    <t>创新创业教育与专业教育深度融合的经济统计学专业内涵建设研究与实践</t>
  </si>
  <si>
    <t>史宪睿</t>
  </si>
  <si>
    <t>应用型国际经济与贸易专业人才培养的特色突破和差异化发展研究</t>
  </si>
  <si>
    <t>基于创新能力培养的大学物理实验课程体系的研究与实践</t>
  </si>
  <si>
    <t>李久会</t>
  </si>
  <si>
    <t>应用型人才培养框架下《有机化学》及实验教学模式改革研究与实践</t>
  </si>
  <si>
    <t>吴红梅</t>
  </si>
  <si>
    <t>突出产教融合、协同育人的视觉传达设计专业应用型人才培养模式的研究与实践</t>
  </si>
  <si>
    <t>杨天舒</t>
  </si>
  <si>
    <t>辽宁警察学院</t>
  </si>
  <si>
    <t>将创新创业教育贯穿于人才培养全过程的研究与实践</t>
  </si>
  <si>
    <t>基于校局合作平台实战化教学为指引的应用型公安专门人才培养模式创新研究</t>
  </si>
  <si>
    <t>互联网+时代高校思政课“一微四化”教学模式改革研究与实践</t>
  </si>
  <si>
    <t>李晓娟</t>
  </si>
  <si>
    <t>刑事科学技术专业学生创新能力培养教学模式研究与实践</t>
  </si>
  <si>
    <t>闫立强</t>
  </si>
  <si>
    <t>面向战斗力生成模式转变的警务实战训练改革研究</t>
  </si>
  <si>
    <t>李兴海</t>
  </si>
  <si>
    <t>以专业型学生社团为新载体的公安院校
法学实践教学研究</t>
  </si>
  <si>
    <t>马力群</t>
  </si>
  <si>
    <t>公安院校创新应用型人才培养研究—以《刑侦逻辑》课程为例</t>
  </si>
  <si>
    <t>“三层、四步”全程立体化创新创业教育培养体系的建构与优化</t>
  </si>
  <si>
    <t>方志刚</t>
  </si>
  <si>
    <t>云计算双创型人才培养教学体系研究与实践</t>
  </si>
  <si>
    <t>张学东</t>
  </si>
  <si>
    <t>基于大学生思想实际的思想政治理论课 “三题一化”实践教学模式研究与实践</t>
  </si>
  <si>
    <t>杨洪泽</t>
  </si>
  <si>
    <t>用数学思维方法培养学生创新思维品质的研究与实践-以《常微分方程》课程内容及教学模式改革为例</t>
  </si>
  <si>
    <t>何希勤</t>
  </si>
  <si>
    <t>运用翻转课堂教学培养学生跨文化交际能力研究</t>
  </si>
  <si>
    <t>陈宝翠</t>
  </si>
  <si>
    <t>以“四融、双创”为核心的应用型人才培养模式研究与实践</t>
  </si>
  <si>
    <t>张文宇</t>
  </si>
  <si>
    <t>动画与数字媒体专业教产研融合创新创业人才培养模式研究与实践</t>
  </si>
  <si>
    <t>以行业需求为导向的电子信息工程专业创新创业实践教学体系的构建</t>
  </si>
  <si>
    <t>面向创新创业人才培养的“工业控制课程群”建设与教学改革</t>
  </si>
  <si>
    <t>多科性大学艺术类专业教育与创新创业教育深度融合研究与实践</t>
  </si>
  <si>
    <t>基于创新意识培养的高校体育教学改革实践与研究</t>
  </si>
  <si>
    <t>基于“卓越计划”建设冶金工程类创新创业课程体系的研究</t>
  </si>
  <si>
    <t>以“艺术+技术”能力培养为基础构建视觉传达专业创新创业课程体系研究与实践</t>
  </si>
  <si>
    <t>基于实践创新的机械类创新创业型人才培养模式的探究</t>
  </si>
  <si>
    <t>产教融合、协同育人的应用型人才培养模式创新研究与实践——以地方高校管理类专业为例</t>
  </si>
  <si>
    <t>机电控协同融合的创新创业教育实训平台建设及应用研究</t>
  </si>
  <si>
    <t>基于创新创业能力培养导向的国贸专业实践教学体系的研究与实践</t>
  </si>
  <si>
    <t>孟祥武</t>
  </si>
  <si>
    <t>袁利军</t>
  </si>
  <si>
    <t>宋大毅</t>
  </si>
  <si>
    <t>Word下的数据结构算法程序实践教学研究</t>
  </si>
  <si>
    <t>基于学生创新创业和实践能力培养的“五化”教学模式研究</t>
  </si>
  <si>
    <t>辽宁理工学院</t>
  </si>
  <si>
    <t>职业实用背景下社会体育指导与管理专业课程实践体系优化研究</t>
  </si>
  <si>
    <t>以能力培养为核心的《古代文学》教学改革研究与实践</t>
  </si>
  <si>
    <t>万金平</t>
  </si>
  <si>
    <t>辽宁师范大学</t>
  </si>
  <si>
    <t>石竹青</t>
  </si>
  <si>
    <t>王玉新</t>
  </si>
  <si>
    <t xml:space="preserve">辽宁师范大学 </t>
  </si>
  <si>
    <t>王祖书</t>
  </si>
  <si>
    <t>刘贵福</t>
  </si>
  <si>
    <t>杨淑萍</t>
  </si>
  <si>
    <t>王秋菊</t>
  </si>
  <si>
    <t>陈爱梅</t>
  </si>
  <si>
    <t>用雷锋精神建校育人加强和改进高校思政理论课实效性研究</t>
  </si>
  <si>
    <t>辽宁石油化工大学</t>
  </si>
  <si>
    <t>创新创业教育与人才培养深度融合的研究与实践</t>
  </si>
  <si>
    <t>基于需求导向理念优化设计应用型人才培养方案的研究与实践</t>
  </si>
  <si>
    <t>油气储运工程专业向应用型转变的实践教学体系建设与实践</t>
  </si>
  <si>
    <t>刘德俊</t>
  </si>
  <si>
    <t>企业深度参与的油气储运工程专业应用型人才培养模式创新研究与实践</t>
  </si>
  <si>
    <t>基于工程教育认证的自动化专业教学质量评估与反馈机制建设研究与实践</t>
  </si>
  <si>
    <t>曹江涛</t>
  </si>
  <si>
    <t>石油化工装备创新基地建设研究与实践</t>
  </si>
  <si>
    <t>邓子龙</t>
  </si>
  <si>
    <t>突出校本特色，以满足多元化需求、服务学校人才培养目标为导向的大学英语教学改革研究</t>
  </si>
  <si>
    <t>赵成发</t>
  </si>
  <si>
    <t>创新创业教育师资队伍建设研究与实践</t>
  </si>
  <si>
    <t>微时代基于应用型人才培养的思想政治教育立体化模式研究</t>
  </si>
  <si>
    <t>基于产学研协同创新的数学与应用数学专业人才培养模式研究</t>
  </si>
  <si>
    <t>祝丹梅</t>
  </si>
  <si>
    <t>张树江</t>
  </si>
  <si>
    <t>辽宁石油化工大学化学工程与工艺专业向应用型转变的研究与实践</t>
  </si>
  <si>
    <t>杨丽娜</t>
  </si>
  <si>
    <t>以岗位胜任力为导向的口腔医学专业课程体系的构建与研究</t>
  </si>
  <si>
    <t>公共基础课程学业水平评价体系改革研究与实践</t>
  </si>
  <si>
    <t>张蕴莉</t>
  </si>
  <si>
    <t>医学院校创新创业课程体系建设的研究与实践</t>
  </si>
  <si>
    <t>建构主义视角下心理健康教育课程的开发和设计</t>
  </si>
  <si>
    <t>焦雨梅</t>
  </si>
  <si>
    <t>医学类独立学院临床技能实践教学方法改革与实践</t>
  </si>
  <si>
    <t>辽宁中医药大学</t>
  </si>
  <si>
    <t>刘立萍</t>
  </si>
  <si>
    <t xml:space="preserve">以培养学生自主学习能力为导向的药学本科《药物化学》的教学研究与实践 </t>
  </si>
  <si>
    <t>陈桂荣</t>
  </si>
  <si>
    <t>元认知理论视域下“结局-当前状态检验”模型应用于内科护理实践教学的研究</t>
  </si>
  <si>
    <t>杨宇峰</t>
  </si>
  <si>
    <t>鲁迅美术学院</t>
  </si>
  <si>
    <t>教学服务于辽宁省文化创意产业发展，科学构建实践教学体系的研究与实践</t>
  </si>
  <si>
    <t>克服同质化倾向，促进动画专业特色发展的研究与实践</t>
  </si>
  <si>
    <t>王亦飞</t>
  </si>
  <si>
    <t>辽宁美术出版社</t>
  </si>
  <si>
    <t>翻转课堂在艺术院校大学英语教学中的实证研究</t>
  </si>
  <si>
    <t>艺术教学中创意思维研究</t>
  </si>
  <si>
    <t>辽宁何氏医学院</t>
  </si>
  <si>
    <t>基于环境艺术设计专业创新创业课程体系建设研究与实践</t>
  </si>
  <si>
    <t>马克辛</t>
  </si>
  <si>
    <t>沈阳市规划设计研究院</t>
  </si>
  <si>
    <t>美术院校文学课程向应用型转变的教学改革探索</t>
  </si>
  <si>
    <t>依托“国家级实验教学示范中心”促进工业设计人才培养的研究与实践</t>
  </si>
  <si>
    <t>杜海滨</t>
  </si>
  <si>
    <t>纺织品面料设计创新创业实践教学研究</t>
  </si>
  <si>
    <t>庄子平</t>
  </si>
  <si>
    <t>3D打印设计教学研究与实践</t>
  </si>
  <si>
    <t>薛文凯</t>
  </si>
  <si>
    <t>职业服装设计创新实践性教学研究</t>
  </si>
  <si>
    <t>基于产教协同的土木工程专业应用型人才培养模式研究与实践</t>
  </si>
  <si>
    <t>赵中华</t>
  </si>
  <si>
    <t>沈阳城市建设学院</t>
  </si>
  <si>
    <t>民办本科院校会计学专业实践教学改革研究与实践</t>
  </si>
  <si>
    <t>杨丽明</t>
  </si>
  <si>
    <t>应用型大学“专业+”课程体系构建研究</t>
  </si>
  <si>
    <t>金铁明</t>
  </si>
  <si>
    <t>全媒体环境下摄影视觉整合能力研究</t>
  </si>
  <si>
    <t>“企业命名班”校企合作应用型人才培养机制研究与实践</t>
  </si>
  <si>
    <t>范立南</t>
  </si>
  <si>
    <t>基于资源共享课平台跨校修读学分英语教学模式创新实证研究</t>
  </si>
  <si>
    <t>体现建筑产业现代化特色的土木工程专业课程体系改革研究与实践</t>
  </si>
  <si>
    <t>杨春峰</t>
  </si>
  <si>
    <t>沈阳中辰钢结构工程有限公司</t>
  </si>
  <si>
    <t>普通高校本科公共艺术课程体系建构的创新与实践</t>
  </si>
  <si>
    <t>李伟权</t>
  </si>
  <si>
    <t>基于校企合作的旅游本科人才培养模式创新研究与实践-以万豪旅游班为例</t>
  </si>
  <si>
    <t>基于“技术技能”教育为核心的应用型实践教学体系的探索与研究（中职本）</t>
  </si>
  <si>
    <t>韩俊艳</t>
  </si>
  <si>
    <t>依托科研平台的地方高校环境工程专业创新实践能力培养体系构建与实践</t>
  </si>
  <si>
    <t>林静雯</t>
  </si>
  <si>
    <t>突出协同育人的应用型人才培养模式创新研究与实践</t>
  </si>
  <si>
    <t>姜乃力</t>
  </si>
  <si>
    <t>基于信息化服务平台的大学生体质健康保障机制研究</t>
  </si>
  <si>
    <t>魏鹏飞</t>
  </si>
  <si>
    <t>思政课为高校转型发展提供思想保障与文化引领的现实路径与方法研究</t>
  </si>
  <si>
    <t>陈艳梅</t>
  </si>
  <si>
    <t>高校音乐教育开放式教学模式的探索与实践研究</t>
  </si>
  <si>
    <t>应用型本科人才培养质量保障体系构建及实现路径研究</t>
  </si>
  <si>
    <t>从“知识导向”到“实践导向”— 地方高校转型发展视域下法学本科应用型人才培养模式创新研究与实践</t>
  </si>
  <si>
    <t>薛维然</t>
  </si>
  <si>
    <t>应用型本科院校科研反哺教学机制建设研究与实践</t>
  </si>
  <si>
    <t>面向智能制造的运动控制系统课程群建设研究与实践</t>
  </si>
  <si>
    <t>田卫华</t>
  </si>
  <si>
    <t>转型发展示范性学校建设研究与实践——以沈阳工学院为例</t>
  </si>
  <si>
    <t>李康举</t>
  </si>
  <si>
    <t>应用型本科院校大学生创新创业课程体系建设研究与实践</t>
  </si>
  <si>
    <t>基于大创活动、校内实训、校企合作的三位一体电类专业实践环节教学模式的探讨与研究</t>
  </si>
  <si>
    <t>酒店管理专业共建共管共享的校外实践教育基地建设模式研究与实践</t>
  </si>
  <si>
    <t>基于工作过程导向的水利类专业课程体系研究与实践</t>
  </si>
  <si>
    <t>杨秀英</t>
  </si>
  <si>
    <t xml:space="preserve">机械设计制造及自动化专业共建共管共享校外实践教育基地建设模式的研究与实践 </t>
  </si>
  <si>
    <t>史安娜</t>
  </si>
  <si>
    <t>以学生为中心，以工作过程为导向的艺术设计类课程教学模式改革研究与实践</t>
  </si>
  <si>
    <t>李志港</t>
  </si>
  <si>
    <t>转型发展背景下的大学生创新创业教育改革的探索与研究</t>
  </si>
  <si>
    <t>吴晓艳</t>
  </si>
  <si>
    <t>工程化视角下风景园林专业设计类课程教学模式改革实践</t>
  </si>
  <si>
    <t>胡德强</t>
  </si>
  <si>
    <t>新建本科院校大学英语听说课翻转课堂教学实证研究</t>
  </si>
  <si>
    <t>食品专业研产销一体化实践教学模式改革</t>
  </si>
  <si>
    <t>那广宁</t>
  </si>
  <si>
    <t>构建“12345”创新创业教育体系的研究与改革实践</t>
  </si>
  <si>
    <t>李三喜</t>
  </si>
  <si>
    <t>贾丹平</t>
  </si>
  <si>
    <t>以创新创业能力培养为目标的理科实践教学体系的研究与实践</t>
  </si>
  <si>
    <t>协同育人与个性驱动下管理类创新创业能力培养体系研究与实践</t>
  </si>
  <si>
    <t>于兆吉</t>
  </si>
  <si>
    <t>白彦华</t>
  </si>
  <si>
    <t>产教高度融合培养应用型人才模式探索与实践</t>
  </si>
  <si>
    <t>审核评估背景下高校内部教学质量保障体系的构建与实践</t>
  </si>
  <si>
    <t>李志义</t>
  </si>
  <si>
    <t>成果导向教育理念引领下应用技术型人才培养改革与实践</t>
  </si>
  <si>
    <t>张永明</t>
  </si>
  <si>
    <t>过程装备与控制工程专业一体化综合工程实践能力培养体系的构建与实践</t>
  </si>
  <si>
    <t>金志浩</t>
  </si>
  <si>
    <t>创新创业综合训练平台建设的研究与实践</t>
  </si>
  <si>
    <t>魏立峰</t>
  </si>
  <si>
    <t>高校创新创业教育与大学生创业就业指导深度融合的研究与实践</t>
  </si>
  <si>
    <t>孙维国</t>
  </si>
  <si>
    <t>制药生物类专业实验教学体系构建与实践</t>
  </si>
  <si>
    <t>张万忠</t>
  </si>
  <si>
    <t>陈晓东</t>
  </si>
  <si>
    <t>依托精细化工生产技术实践基地 实施应用化学专业实践教学体系改革</t>
  </si>
  <si>
    <t>克服专业同质化倾向，促进电气信息类
各专业特色发展的研究与实践</t>
  </si>
  <si>
    <t>樊立萍</t>
  </si>
  <si>
    <t>谢彦红</t>
  </si>
  <si>
    <t>基于工程教育专业认证理念的普通高等学校工程图学课程教学模式的改革研究与实践</t>
  </si>
  <si>
    <t>基于工程认证及成果导向教育的紧密对接产业链、创新链的环境工程专业体系构建研究与实践</t>
  </si>
  <si>
    <t>张学军</t>
  </si>
  <si>
    <t>王文荣</t>
  </si>
  <si>
    <t>基于成果导向教育理念的社会体育专业实践教学改革研究与实践</t>
  </si>
  <si>
    <t>化学工程与工艺应用型转型专业的改革实践研究</t>
  </si>
  <si>
    <t>高恩军</t>
  </si>
  <si>
    <t>基于SPOC的高校思想政治理论课复合教学模式研究</t>
  </si>
  <si>
    <t>刘鲁红</t>
  </si>
  <si>
    <t>跨学科、跨专业、跨年级的创新创业教育实训平台建设研究与实践</t>
  </si>
  <si>
    <t>基于移动互联网行业的计算机科学与技术专业课程体系改革研究与实践</t>
  </si>
  <si>
    <t>刘天波</t>
  </si>
  <si>
    <t>以解决实际问题为导向的应用型人才培养模式研究</t>
  </si>
  <si>
    <t>穆存远</t>
  </si>
  <si>
    <t>从“校企合作”到“产教融合”，车辆类专业应用型人才培养模式创新研究与实践</t>
  </si>
  <si>
    <t>以创新创业为导向的多元信息类课程体系建设研究与实践</t>
  </si>
  <si>
    <t>以学生为中心、以解决实际问题为导向的教学模式的研究与实践</t>
  </si>
  <si>
    <t>沈阳理工大学</t>
  </si>
  <si>
    <t>基于“市场化”创客理念的动画“创新创业”人才培养模式研究与实践</t>
  </si>
  <si>
    <t>简增强</t>
  </si>
  <si>
    <t>沈阳农业大学</t>
  </si>
  <si>
    <t>MOOC背景下在线学习跨校修读学分工作的“1+2+4”实施模式研究与实践</t>
  </si>
  <si>
    <t>应用生物科学专业创新能力培养的实践教学模式改革与探索</t>
  </si>
  <si>
    <t>肖淑芹</t>
  </si>
  <si>
    <t>适应电力行业发展的电气工程类专业应用型人才培养模式改革与探索</t>
  </si>
  <si>
    <t>王立地</t>
  </si>
  <si>
    <t>土木工程专业工程应用型人才培养模式研究与实践</t>
  </si>
  <si>
    <t>白义奎</t>
  </si>
  <si>
    <t>农业机械化及其自动化专业转型建设研究与实践</t>
  </si>
  <si>
    <t>王君玲</t>
  </si>
  <si>
    <t xml:space="preserve">基于创新创业教育与专业教育融合视角的专业内涵建设研究与实践 </t>
  </si>
  <si>
    <t>杨肖丽</t>
  </si>
  <si>
    <t>景再方</t>
  </si>
  <si>
    <t>以产业需求为导向的动物科学专业应用型人才培养模式创新研究与实践</t>
  </si>
  <si>
    <t>白文林</t>
  </si>
  <si>
    <t>农业院校环境工程专业课程体系向应用型转变的研究与实践</t>
  </si>
  <si>
    <t>杜立宇</t>
  </si>
  <si>
    <t>园林专业本科应用型人才培养课程体系改革的研究与实践</t>
  </si>
  <si>
    <t>李智辉</t>
  </si>
  <si>
    <t>作物生产类专业农科教合作人才培养基地的共建共管共享机制的研究与实践</t>
  </si>
  <si>
    <t>创新创业教育融合到化学专业内涵建设中的研究与实践</t>
  </si>
  <si>
    <t>唐树戈</t>
  </si>
  <si>
    <t>依托基础植物科学省级实践教学平台，培养大学生创新创业能力的研究与实践</t>
  </si>
  <si>
    <t>范海延</t>
  </si>
  <si>
    <t>基于创新创业能力培养的林木种苗学实践教学模式改革与实践</t>
  </si>
  <si>
    <t>陆秀君</t>
  </si>
  <si>
    <t>农科高校优势学科科研反哺大学生创新能力培养的教学模式研究</t>
  </si>
  <si>
    <t>高等农业院校转型发展中的人才培养“立交桥”模式研究</t>
  </si>
  <si>
    <t>产教融合、协同育人的食品专业应用型人才培养模式创新研究与实践</t>
  </si>
  <si>
    <t>武俊瑞</t>
  </si>
  <si>
    <t>转型与建构：应用型学前教育专业全程化实践教学体系的构建</t>
  </si>
  <si>
    <t>赵美艳</t>
  </si>
  <si>
    <t>郭瞻予</t>
  </si>
  <si>
    <t>邓玉福</t>
  </si>
  <si>
    <t>法学实训的课程化理论与实践研究——基于创新实践教学模式的视角</t>
  </si>
  <si>
    <t>“互联网+”背景下旅游管理专业创新创业人才培养机制研究</t>
  </si>
  <si>
    <t>科研反哺教学的制度设计与实施模式研究——以教育学专业为例</t>
  </si>
  <si>
    <t>教师资格“国考”背景下职前教师教学技能数字化实训系统构建与应用</t>
  </si>
  <si>
    <t>李美凤</t>
  </si>
  <si>
    <t>基于网络和数字媒体的大学英语听说课程教学改革研究</t>
  </si>
  <si>
    <t>创客教育视域下师范生信息技术应用能力培养模式研究</t>
  </si>
  <si>
    <t>王兴辉</t>
  </si>
  <si>
    <t>地方高校向应用型转变背景下的高等数学课程体系建设</t>
  </si>
  <si>
    <t>“实训-实践-实战”层级递进式创新创业教育人才培养体系研究</t>
  </si>
  <si>
    <t>刘春芝</t>
  </si>
  <si>
    <t>行业紧密型工科专业人才培养模式的改革研究</t>
  </si>
  <si>
    <t>以学生为中心、以解决实际问题为导向的大学生研究性学习教学模式改革研究与实践</t>
  </si>
  <si>
    <t>以学生为中心、以解决实际问题为导向的嵌入式方向实践实训类课程教学模式改革研究与实践</t>
  </si>
  <si>
    <t>汉语国际教育的中国文化（对外）教学改革研究</t>
  </si>
  <si>
    <t>基于校企合作网络工程专业创新创业人才培养模式建设</t>
  </si>
  <si>
    <t>创新创业教育融入体育专业课程体系的实践研究</t>
  </si>
  <si>
    <t>张永刚</t>
  </si>
  <si>
    <t>沈阳医学院</t>
  </si>
  <si>
    <t>口腔基础与临床医学课程整合的构建与应用</t>
  </si>
  <si>
    <t>尚德志</t>
  </si>
  <si>
    <t>创新创业教育贯穿于人才培养全过程的研究与实践</t>
  </si>
  <si>
    <t>王春红</t>
  </si>
  <si>
    <t>构建护理学应用型创新创业人才培养体系的研究与实践</t>
  </si>
  <si>
    <t>医学生价值增值评价体系构建的探索与实践</t>
  </si>
  <si>
    <t>人的生命周期为主线的护理专业课程整合研究</t>
  </si>
  <si>
    <t>崔仁善</t>
  </si>
  <si>
    <t>以学生为主体基于团队合作的TBL教学模式在大学英语精读课教学改革研究与实践</t>
  </si>
  <si>
    <t>吴立农</t>
  </si>
  <si>
    <t>TBL+CBL综合教学模式在卫生统计学实验教学中的应用研究</t>
  </si>
  <si>
    <t>蔡振存</t>
  </si>
  <si>
    <t>以执业医师考试为导向的临床医学专业预防医学课程内容体系优化更新的探索</t>
  </si>
  <si>
    <t>席淑华</t>
  </si>
  <si>
    <t>现场心肺复苏技能培训中应用系列微课的实践与探索</t>
  </si>
  <si>
    <t>孙晓红</t>
  </si>
  <si>
    <t>翻转课堂病理学虚拟仿真实验教学微课开发与应用</t>
  </si>
  <si>
    <t>李庆昌</t>
  </si>
  <si>
    <t>翻转课堂教学模式在新生儿外科教学中的实践研究</t>
  </si>
  <si>
    <t>王大佳</t>
  </si>
  <si>
    <t>形成性评价在本科生全科医学教学中的应用</t>
  </si>
  <si>
    <t>于晓松</t>
  </si>
  <si>
    <t>基于整合课程的临床医学人才培养体系研究</t>
  </si>
  <si>
    <t>欧凤荣</t>
  </si>
  <si>
    <t>5+3”一体化急诊临床医学人才培养模式研究</t>
  </si>
  <si>
    <t>环境卫生学实验教学中综合设计性实验模式的构建及评估</t>
  </si>
  <si>
    <t>慕课环境下药物分析学的混合式教学模式研究与实践</t>
  </si>
  <si>
    <t>冯雪松</t>
  </si>
  <si>
    <t>基于国内外大学排行榜的人才培养评价指标体系研究</t>
  </si>
  <si>
    <t>孙丽梅</t>
  </si>
  <si>
    <t>基于《药物毒理学》课程对临床药学专业学生创新与创业思维能力培养的研究</t>
  </si>
  <si>
    <t>认知视阈下医学生自我知觉对学业收获的作用及影响因素研究</t>
  </si>
  <si>
    <t>医学生团队创新能力培养模式研究</t>
  </si>
  <si>
    <t>建立创新创业学分累积转换机制，
深化创新创业教育改革的实践研究</t>
  </si>
  <si>
    <r>
      <t>崔婀娜  成</t>
    </r>
    <r>
      <rPr>
        <sz val="12"/>
        <rFont val="宋体"/>
        <family val="0"/>
      </rPr>
      <t xml:space="preserve">  鹰  李佳洋  曹  辉  </t>
    </r>
    <r>
      <rPr>
        <sz val="12"/>
        <rFont val="宋体"/>
        <family val="0"/>
      </rPr>
      <t>刘  飒</t>
    </r>
    <r>
      <rPr>
        <sz val="12"/>
        <rFont val="宋体"/>
        <family val="0"/>
      </rPr>
      <t xml:space="preserve">  陆增喜</t>
    </r>
  </si>
  <si>
    <r>
      <t>王  颖  高  欣  姜春媛   王</t>
    </r>
    <r>
      <rPr>
        <sz val="12"/>
        <rFont val="宋体"/>
        <family val="0"/>
      </rPr>
      <t xml:space="preserve">  玲  </t>
    </r>
    <r>
      <rPr>
        <sz val="12"/>
        <rFont val="宋体"/>
        <family val="0"/>
      </rPr>
      <t>王  恒  江海旭</t>
    </r>
    <r>
      <rPr>
        <sz val="12"/>
        <rFont val="宋体"/>
        <family val="0"/>
      </rPr>
      <t xml:space="preserve">  </t>
    </r>
  </si>
  <si>
    <t>冯运起  付  瑶  邓天良  佟  玲</t>
  </si>
  <si>
    <t>林文杰  郑  晋  王  蔚  梁婷婷  胡华平</t>
  </si>
  <si>
    <t>周  密  信白宇  关  颖   孙小玲  王  磊  付  强</t>
  </si>
  <si>
    <t>修险峰  刘红军  边  伟  张洪军  段晴英  韩  旭</t>
  </si>
  <si>
    <t>廉  毅  姜  杨  边  伟  颜丽郦  李  光  王  磊</t>
  </si>
  <si>
    <t>张  丹  刘红军  曾  光  张颖萍</t>
  </si>
  <si>
    <t>张利民  曾  光  张美玲  张  敏  赵  远</t>
  </si>
  <si>
    <t>魏秋菊  王忠恒  郭  岩  李  泽  宋艳彬  孙子雯</t>
  </si>
  <si>
    <t>王  玉  佟  飞  陶  鑫  孙  琦  王常宏  张欣迪</t>
  </si>
  <si>
    <t>陈  曦  冯  蕾  祝  恒  王  爽  赵  迪  李  冰</t>
  </si>
  <si>
    <t>张  迪  赵淑文  张可为  孙  妍  朱佳靓</t>
  </si>
  <si>
    <t>温景文  王东辉  英  皓  杨  柠  赵淑文  李  刚</t>
  </si>
  <si>
    <t>李建华  张  楠  肖赛玥  董  姝  金晓丹  张忠来</t>
  </si>
  <si>
    <t>张庆伟  陈  红  赫丽杰  朱秀慧  关明坤  原  宇</t>
  </si>
  <si>
    <t>刘海燕  邓书平  朱宝伟  赵金香  邓翔瑜  吴  晓</t>
  </si>
  <si>
    <t>施宏远  郭  辰  郭  彬  冯蓬蓬  周婷婷  闵  春</t>
  </si>
  <si>
    <t>李  毅  曹健丽  李铭媛  盖玉强  马赈辕  肖云虹</t>
  </si>
  <si>
    <t>关  兵  夏  泉  刘大粼  胡书海  王焕芬  曹  蓁</t>
  </si>
  <si>
    <t>孔  英  田其濡  赵  雪  胡明爽  张  琦  刘  霖</t>
  </si>
  <si>
    <t>项目组成员姓名</t>
  </si>
  <si>
    <t>以城市设计教学为桥梁的“N跨”创新教育实训平台建设与实践研究</t>
  </si>
  <si>
    <t>袁敬诚</t>
  </si>
  <si>
    <t>建筑学专业1+3实践教学体系研究</t>
  </si>
  <si>
    <t>沈欣荣</t>
  </si>
  <si>
    <t>贯穿创新创业教育于机械类专业基础课的教学改革与实践</t>
  </si>
  <si>
    <t>罗继曼</t>
  </si>
  <si>
    <t>建筑技术设计中的实验教学研究与实践</t>
  </si>
  <si>
    <t>张九红</t>
  </si>
  <si>
    <t>校企协同创新模式下高校电子、电气类专业人才培养探索与实践</t>
  </si>
  <si>
    <t>李孟歆</t>
  </si>
  <si>
    <t>以学生为中心、以培养能力为导向的建设法学专业教学模式改革研究与实践</t>
  </si>
  <si>
    <t>吴访非</t>
  </si>
  <si>
    <t>哈  静</t>
  </si>
  <si>
    <t>普通本科院校教学资源共享机制反哺教学建设的研究与实践</t>
  </si>
  <si>
    <t>冼  宁</t>
  </si>
  <si>
    <t>基于能力本位的会计学本科专业关键能力培养与改革</t>
  </si>
  <si>
    <t>刘亚臣</t>
  </si>
  <si>
    <t>工科力学系列课程在线考评方法与实现的研究</t>
  </si>
  <si>
    <t>侯祥林</t>
  </si>
  <si>
    <t>土木工程造价类应用型人才培养实践教学体系研究</t>
  </si>
  <si>
    <t>刘  莉</t>
  </si>
  <si>
    <t>沈阳理工大学</t>
  </si>
  <si>
    <t>国防特色专业军民融合创新创业人才培养研究</t>
  </si>
  <si>
    <t>郝永平</t>
  </si>
  <si>
    <t>突出产教融合、协同育人的环境工程应用型人才培养模式创新研究与实践</t>
  </si>
  <si>
    <t>张伟强</t>
  </si>
  <si>
    <t>陈  克</t>
  </si>
  <si>
    <t>张文波</t>
  </si>
  <si>
    <t>利用虚拟仿真技术加强兵器专业实验教学资源平台建设的研究与实践</t>
  </si>
  <si>
    <t>岳明凯</t>
  </si>
  <si>
    <t>转型背景下低投资跃升（通信工程专业）师生实践能力研究与实践</t>
  </si>
  <si>
    <t>王洪源</t>
  </si>
  <si>
    <t>佟晓丽</t>
  </si>
  <si>
    <t>基于科研反哺教学理念的材料类专业教学改革</t>
  </si>
  <si>
    <t>刘润清</t>
  </si>
  <si>
    <t>基于CDIO工程教育理念共建共管共享的校外实践教育基地模式的研究与实践</t>
  </si>
  <si>
    <t>于洪浩</t>
  </si>
  <si>
    <t>材料类专业实验教学质量监控体系的构建与实践</t>
  </si>
  <si>
    <t>李玉海</t>
  </si>
  <si>
    <t>面向仪器仪表产业发展的课程体系改革研究与实践</t>
  </si>
  <si>
    <t>于  洋</t>
  </si>
  <si>
    <t>基于校企合作的实践教学模式改革的研究与实践</t>
  </si>
  <si>
    <t>吴东升</t>
  </si>
  <si>
    <t>面向本科应用型人才培养的理论与实践一体化课程教学模式改革探索研究</t>
  </si>
  <si>
    <t>张东阳</t>
  </si>
  <si>
    <t>以项目驱动为核心的多层次电子信息类创新创业人才培养体系探索与实践</t>
  </si>
  <si>
    <t>程  磊</t>
  </si>
  <si>
    <t>徐春祥</t>
  </si>
  <si>
    <t>以卓越法律人才教育培养为核心的模拟法庭教学模式研究与实践</t>
  </si>
  <si>
    <t>许艳霞</t>
  </si>
  <si>
    <t>以应用与创新型人才培养为特色的机械专业检测与控制系列课程体系的改革与实践</t>
  </si>
  <si>
    <t>慕  丽</t>
  </si>
  <si>
    <t>导师制下化学化工类本科生科技创新能力培养研究</t>
  </si>
  <si>
    <t>孙  杰</t>
  </si>
  <si>
    <t>创新创业学分积累与转换制度建设研究与实践</t>
  </si>
  <si>
    <t>沈阳师范大学</t>
  </si>
  <si>
    <t>思想政治教育专业（师范）复合型人才培养模式的创新研究与实践</t>
  </si>
  <si>
    <t>专业转型进程中UPS协同育人模式研究与实践——以应用心理学专业为例</t>
  </si>
  <si>
    <t>以创新型人才培养为目标的物理学专业创新创业教育改革与实践</t>
  </si>
  <si>
    <t>李晓霖</t>
  </si>
  <si>
    <t>刘丽华</t>
  </si>
  <si>
    <t>杨淑辉</t>
  </si>
  <si>
    <t>以学生为中心、以解决实际问题为导向的教学模式改革研究与实践----教师资格证国家考试背景下的《教育知识与能力》改革视角</t>
  </si>
  <si>
    <t>彭万英</t>
  </si>
  <si>
    <t>肇立春</t>
  </si>
  <si>
    <t>索柏民</t>
  </si>
  <si>
    <t>金学丽</t>
  </si>
  <si>
    <t>沈阳体育学院</t>
  </si>
  <si>
    <t>体育教育专业构建实践教学改革创新实验区的实践性研究</t>
  </si>
  <si>
    <t>王新坤</t>
  </si>
  <si>
    <t>校企融合、协同育人：社会体育指导与管理专业人才培养模式创新研究与实践</t>
  </si>
  <si>
    <t>曹继红</t>
  </si>
  <si>
    <t>“专业转型”背景下舞蹈表演“技能类课程”教学模式改革与实践研究</t>
  </si>
  <si>
    <t>刘英东</t>
  </si>
  <si>
    <t>基于卓越思想的应用型体育经济与管理人才培养模式创新与保障研究</t>
  </si>
  <si>
    <t>邹德新</t>
  </si>
  <si>
    <t>基于应用型的休闲体育人才培养方案研究与实践</t>
  </si>
  <si>
    <t>邹本旭</t>
  </si>
  <si>
    <t>应用型人才培养背景下网络与新媒体专业实践教学体系研究与实践</t>
  </si>
  <si>
    <t>惠悲荷</t>
  </si>
  <si>
    <t>应用型人才培养理念下田径教材教法课重构与实施研究</t>
  </si>
  <si>
    <t>运动康复专业应用型本科教育模式研究</t>
  </si>
  <si>
    <t>甄希成</t>
  </si>
  <si>
    <t>沈阳药科大学</t>
  </si>
  <si>
    <t>药学类创新创业教育体系研究与实践</t>
  </si>
  <si>
    <t>紧密对接医药产业链需求的专业体系构建研究与实践</t>
  </si>
  <si>
    <t>夏焕章</t>
  </si>
  <si>
    <t>基于培养应用型药学人才为目标的药剂学学业水平评价体系的构建与实践</t>
  </si>
  <si>
    <t>赵秀丽</t>
  </si>
  <si>
    <t xml:space="preserve">药物化学本科专业的特色建设与实践 </t>
  </si>
  <si>
    <t>融合国际PharmD 元素的临床药学特色专业课程体系的改革与探索</t>
  </si>
  <si>
    <t>杨静玉</t>
  </si>
  <si>
    <t>产教融合、协同育人的中药制药专业高素质应用型人才培养模式的研究与实践</t>
  </si>
  <si>
    <t>刘晓秋</t>
  </si>
  <si>
    <t>以学生为中心、以解决实际问题为导向的案例教学模式改革研究与实践</t>
  </si>
  <si>
    <t>袁红梅</t>
  </si>
  <si>
    <t>强化创新创业教育与专业教育深度融合的生物医学工程专业内涵建设研究与实践</t>
  </si>
  <si>
    <t>项荣武</t>
  </si>
  <si>
    <t>基于对外合作协同育人平台的葡萄与葡萄酒工程专业人才培养模式创新研究与实践</t>
  </si>
  <si>
    <t>孙宝山</t>
  </si>
  <si>
    <t>构建移动网络平台提高学生英语语言应用能力</t>
  </si>
  <si>
    <t>姚建华</t>
  </si>
  <si>
    <t>科研与教学相结合培养应用型人才的药学类专业物理化学实验教学新模式的研究与实践</t>
  </si>
  <si>
    <t>王中彦</t>
  </si>
  <si>
    <t>医药院校转型中实验教学创新发展的研究与实践</t>
  </si>
  <si>
    <t>功能化生物学实验教学平台的构建与实践</t>
  </si>
  <si>
    <t>刘晓辉</t>
  </si>
  <si>
    <t>杨晓霞</t>
  </si>
  <si>
    <t>以应用型人才培养为导向，构建预防医学专业毕业论文实践指导模式</t>
  </si>
  <si>
    <t>基于医学生岗位竞争力的STS局部解剖实践教学模式改革与实践</t>
  </si>
  <si>
    <t>王正东</t>
  </si>
  <si>
    <t>孙慧哲</t>
  </si>
  <si>
    <t>以PBL为核心的综合式教学在临床实践教学中的应用与评价</t>
  </si>
  <si>
    <t>现代医学模式下本科临床医学专业基础医学课程整合的研究与实践</t>
  </si>
  <si>
    <t>吴敏范</t>
  </si>
  <si>
    <t>沈阳音乐学院</t>
  </si>
  <si>
    <t>基于专业建设导向下的高等艺术院校多样化人才培养方案研究与实践</t>
  </si>
  <si>
    <t>张伯威</t>
  </si>
  <si>
    <t>基于地域文化特色的中国民族民间舞课堂教学改革与实践</t>
  </si>
  <si>
    <t>王海峰</t>
  </si>
  <si>
    <t xml:space="preserve">二十世纪音乐西方表现主义钢琴作品研习 </t>
  </si>
  <si>
    <t>陶晓晖</t>
  </si>
  <si>
    <t>基于小康社会总目标下的中国大众化艺术教育理论与实践模式探究</t>
  </si>
  <si>
    <t>万彩艳</t>
  </si>
  <si>
    <t xml:space="preserve">境外剧在影视文学创作教学中的应用研究 </t>
  </si>
  <si>
    <t>艺术院校思想政治理论课实践教学模式研究</t>
  </si>
  <si>
    <t>宋玉静</t>
  </si>
  <si>
    <t>高等艺术院校《艺术概论》精品教材建设</t>
  </si>
  <si>
    <t>王玉苓</t>
  </si>
  <si>
    <t>高校音乐教育专业实践教学体系研究</t>
  </si>
  <si>
    <t>牛月莹</t>
  </si>
  <si>
    <t>营口理工学院</t>
  </si>
  <si>
    <t>本科学校在转型发展建设中重点问题的研究及实践——以营口理工学院为例</t>
  </si>
  <si>
    <t>张世泽</t>
  </si>
  <si>
    <t>紧密对接产业链、创新链的专业体系构建研究与实践</t>
  </si>
  <si>
    <t>张庆伟</t>
  </si>
  <si>
    <t>“专业群对接产业链”模式下化工类专业实践教学体系的研究与实践</t>
  </si>
  <si>
    <t>应用型本科高校“3+1”实践教学体系研究与实践——基于物流管理专业的试点研究</t>
  </si>
  <si>
    <t>孙琪恒</t>
  </si>
  <si>
    <t>中国刑事警察学院</t>
  </si>
  <si>
    <t>互联网金融犯罪侦查专业化人才培养体系研究与实践</t>
  </si>
  <si>
    <t>陈祥民</t>
  </si>
  <si>
    <t>“以审判为中心”视野下的模拟法庭训练在《预审学》实训教学中的应用研究</t>
  </si>
  <si>
    <t>基于多元化网络平台教学的全周期考核教学改革与实践</t>
  </si>
  <si>
    <t>刘晓丽</t>
  </si>
  <si>
    <t>反恐处突背景下公安院校特警专业课程建设研究</t>
  </si>
  <si>
    <t>李松洋</t>
  </si>
  <si>
    <t>徐国天</t>
  </si>
  <si>
    <t>应用型人才培养模式下公安院校法化学专业实践课程教学改革研究</t>
  </si>
  <si>
    <t>陈学国</t>
  </si>
  <si>
    <t>公安高校选修课教学模式改革——以社会心理学课程为例</t>
  </si>
  <si>
    <t>“慕课”背景下文件检验课程实战化教学平台构建</t>
  </si>
  <si>
    <t>微课程在儿科教学中的应用</t>
  </si>
  <si>
    <t>尚云晓</t>
  </si>
  <si>
    <t xml:space="preserve">创新型外科手术护理教学模式的研究与实践 </t>
  </si>
  <si>
    <t xml:space="preserve">基础医学以系统为主线教学模式改革的研究与实践—内分泌系统  </t>
  </si>
  <si>
    <t>民用航空应用型专业 “双师双能”型教师队伍建设研究与实践</t>
  </si>
  <si>
    <t>刘岩松</t>
  </si>
  <si>
    <t>基于工程教育专业认证的航空航天工程专业的研究与实践</t>
  </si>
  <si>
    <t>杨靖宇</t>
  </si>
  <si>
    <t>CPHC教育模式在全科医学实践教学中应用的效果研究</t>
  </si>
  <si>
    <t>序号</t>
  </si>
  <si>
    <t>大连海洋大学</t>
  </si>
  <si>
    <t>10158</t>
  </si>
  <si>
    <t>自动化专业应用转型建设研究与实践</t>
  </si>
  <si>
    <t>缪新颖</t>
  </si>
  <si>
    <t>基于向应用型转变的高校经济管理类专业实践教学体系的研究与探索</t>
  </si>
  <si>
    <t>刘广东</t>
  </si>
  <si>
    <t>面向应用型人才培养的航海类专业课程体系改革研究与实践</t>
  </si>
  <si>
    <t>隋江华</t>
  </si>
  <si>
    <t>创新创业教育贯穿食品类人才培养全过程的研究与实践</t>
  </si>
  <si>
    <t>赵前程</t>
  </si>
  <si>
    <t>涉海类高校应用型人才培养模式创新研究与实践</t>
  </si>
  <si>
    <t>基于蓝色大学目标下多样化本科专业人才培养方案的研究与实践</t>
  </si>
  <si>
    <t>张国琛</t>
  </si>
  <si>
    <t>基于“产教融合”理念的土木类转型专业人才培养模式的研究与实践</t>
  </si>
  <si>
    <t>陈昌平</t>
  </si>
  <si>
    <t>面向应用型本科工程数学教学模式的改革与实践</t>
  </si>
  <si>
    <t>张丽梅</t>
  </si>
  <si>
    <t>突出产教融合、协同育人的应用型人才培养模式创新研究与实践</t>
  </si>
  <si>
    <t>马振峰</t>
  </si>
  <si>
    <t>校企联合培养外语教师实践能力的研究与探索</t>
  </si>
  <si>
    <t>辽宁海洋区域经济视阈下管理类和法学类专业结构优化研究与实践</t>
  </si>
  <si>
    <t>新形势下高校思想政治理论课实践教学体系的构建与实践</t>
  </si>
  <si>
    <t>王太海</t>
  </si>
  <si>
    <t>水产类“蓝色英才”培养模式改革研究与实践</t>
  </si>
  <si>
    <t>新形势下海洋类专业实践教学体系改革研究与实践</t>
  </si>
  <si>
    <t>张明亮</t>
  </si>
  <si>
    <t>基于涉海专业人才培养需求构建体教融合育人新模式</t>
  </si>
  <si>
    <t>地方高校教学质量监控与保障体系建设的研究与实践</t>
  </si>
  <si>
    <t>彭绪梅</t>
  </si>
  <si>
    <t>面向机械类专业应用型人才培养的实践教学体系的研究与探讨</t>
  </si>
  <si>
    <t>谢忠东</t>
  </si>
  <si>
    <t>项目名称</t>
  </si>
  <si>
    <t>适应培养应用型人才的数学分析课程考核与能力评价的研究与实践</t>
  </si>
  <si>
    <t>大连医科大学</t>
  </si>
  <si>
    <t>推荐学校代码</t>
  </si>
  <si>
    <t>主持人</t>
  </si>
  <si>
    <t>基于协同视角下的创新创业教育
实训平台建设研究与实践</t>
  </si>
  <si>
    <t>应用型转型背景下专业教学质量评估与反馈机制建设研究与实践</t>
  </si>
  <si>
    <t>转型背景下地院校“双师双能”型教师队伍建设研究与实践</t>
  </si>
  <si>
    <t>“以生为本”的《篆刻学基础》课翻转课堂教学模式改革研究</t>
  </si>
  <si>
    <t>多元化校企合作培养计算机应用型人才的创新研究与实践</t>
  </si>
  <si>
    <t>优化教师职业技能实训资源配置的机制研究与实践</t>
  </si>
  <si>
    <t>应用型高校公共基础课程实践教学内容、方法和手段的研究与实践</t>
  </si>
  <si>
    <t>辽宁省高等学校能源与动力工程类专业教学协同创新模式的探索与实践</t>
  </si>
  <si>
    <t>“构筑理论板块与实践板块二维协同的综合课程体系”——政治学与行政学专业课程体系改革</t>
  </si>
  <si>
    <r>
      <t>土木类本科生</t>
    </r>
    <r>
      <rPr>
        <sz val="12"/>
        <rFont val="宋体"/>
        <family val="0"/>
      </rPr>
      <t>BIM技能普及运用的教学体系改革研究</t>
    </r>
  </si>
  <si>
    <t>贯穿于人才培养全过程的视觉传达设计专业创新创业教育研究与实践</t>
  </si>
  <si>
    <t>基于虚拟仿真技术的岩土工程方向系列课程创新实践教学改革研究</t>
  </si>
  <si>
    <t>基于OBE的电子信息类本科生人才培养模式研究与实践</t>
  </si>
  <si>
    <t>住院医师规范化培训背景下医学英语课程改革和研究</t>
  </si>
  <si>
    <t>机能学虚拟仿真实验平台建设对医学生实践能力培养的探索</t>
  </si>
  <si>
    <r>
      <t>翻转课堂教学模式在加强外语教学</t>
    </r>
    <r>
      <rPr>
        <sz val="12"/>
        <rFont val="宋体"/>
        <family val="0"/>
      </rPr>
      <t>满足学生多样化需求层面的研究与实践</t>
    </r>
  </si>
  <si>
    <r>
      <t xml:space="preserve">需求导向的 </t>
    </r>
    <r>
      <rPr>
        <sz val="12"/>
        <rFont val="宋体"/>
        <family val="0"/>
      </rPr>
      <t>“基础英语”课程多通道互动开放式教学模式研究</t>
    </r>
  </si>
  <si>
    <r>
      <t>翻转课堂</t>
    </r>
    <r>
      <rPr>
        <sz val="12"/>
        <rFont val="宋体"/>
        <family val="0"/>
      </rPr>
      <t>在《国际贸易实务》教学中的应用研究</t>
    </r>
  </si>
  <si>
    <t>以能力培养为导向的临床基本技能教学改革的研究与实践</t>
  </si>
  <si>
    <t>创新创业与专业教育深度融合的交通运输专业人才培养模式研究</t>
  </si>
  <si>
    <t>深化实践教学体系改革，提升生物技术专业学生创新实践能力</t>
  </si>
  <si>
    <t>基于“网络靶场”的公安院校网络安全执法专业实践教学改革</t>
  </si>
  <si>
    <t>慕课环境下形态学科虚拟仿真实验及考试平台开发与应用</t>
  </si>
  <si>
    <t>联合学校（单位）</t>
  </si>
  <si>
    <t>项目主持人所在学校</t>
  </si>
  <si>
    <t>刘力钢  邵剑兵  刘建华  王忠华  张艺馨</t>
  </si>
  <si>
    <t>潘  峰  赵广元  薛定宇  张伟宏  郑泽萍  张  羽  孟根同</t>
  </si>
  <si>
    <t>张立志  贾建锋  袁知柱  刘汝萍  刘  军  曲庆武</t>
  </si>
  <si>
    <t>滕  超  陈文娇  胡志远  籍亚玲</t>
  </si>
  <si>
    <t>于天彪  陈培媛  宋锦春  罗  忠  朱立达  孙红春</t>
  </si>
  <si>
    <t>赵建喆  刘春风  李  贝  李哲洙  陈  晨  马  犇</t>
  </si>
  <si>
    <t>徐景益  侯秀奇  党  晖  刘  春  李立辉  耿海天</t>
  </si>
  <si>
    <t xml:space="preserve">王占友  亓红强  曹成有  黄学石  汪  冰  刘弘光 </t>
  </si>
  <si>
    <t>沈峰满  储满生  杨洪英  厉  英  杨  澈</t>
  </si>
  <si>
    <t>孙新波  赵希男  贾建锋</t>
  </si>
  <si>
    <t>王大玲  林树宽  冯  时  鲍玉斌  刘佳良  侯  帅</t>
  </si>
  <si>
    <t>金哲男  佟琳琳  陈国宝  肖发新  谢鹏飞  杨  澈  Wolfgang Sand</t>
  </si>
  <si>
    <t>王  青  陈庆凯  邱景平  胥孝川  丁航行  张春明</t>
  </si>
  <si>
    <t>方晓柯  徐  林  郑  艳  何大阔  王  姝  吴俊新  高  明  王彦婷</t>
  </si>
  <si>
    <t>孙  萍  杜宝贵  宫国鑫  张晓杰  宋琳琳</t>
  </si>
  <si>
    <t>周  莉  段  炼  任  鹏  李正鸿  樊丽明</t>
  </si>
  <si>
    <t>崔建忠  丁  桦  左玉波  李  磊</t>
  </si>
  <si>
    <t>秦高梧  张玉宝  兰  晔  温小红</t>
  </si>
  <si>
    <t>张天成  谷  峪  张红霞  李晓华</t>
  </si>
  <si>
    <t>于永亮  徐  烨  于永丽  赵  爽  杨春光  杨  婷</t>
  </si>
  <si>
    <t>孙玉宁  杨海东  杨春卉  赵崇乐  毛羽鹏</t>
  </si>
  <si>
    <t>霍  克  王大鹏  石  平  李  洋  单伟婷</t>
  </si>
  <si>
    <t>李鸿儒  陈志迅  杨英华  潘  峰  关守平  郑泽萍</t>
  </si>
  <si>
    <t>赵  雯  张燕楠  王勃然  刘  卓  张有军</t>
  </si>
  <si>
    <t>易秀双  李金双  李  封  赵长宽  高克宁  张恩德  张  昱</t>
  </si>
  <si>
    <t>孙艳蕊  张国伟  阎家斌  张  薇  陆小军  王洪曾</t>
  </si>
  <si>
    <t>李小号  马明旭  赵群超  孙少妮  赵  薇  张闻雷</t>
  </si>
  <si>
    <t>巩亚东  史家顺  原所先  温  泉</t>
  </si>
  <si>
    <t>程  维  张  伟  宋  航  石  凯  李  昕  赵玉丽</t>
  </si>
  <si>
    <t>杜  安  陈肖慧  公卫江  易光宇  王  强  崔晶磊</t>
  </si>
  <si>
    <t>何荣桓  霍玉秋  杨冬梅  齐  轩  车全通  边立君</t>
  </si>
  <si>
    <t>孙红星  徐少川  杨永辉  贾玉福  张月华  吴庆洪</t>
  </si>
  <si>
    <t>齐秀飞  徐萃萍  董世知  何晓军  孙  凯  魏家鹏</t>
  </si>
  <si>
    <t>孙桂丽  何满辉  王家海  王秀丽  孙方红  王大勇</t>
  </si>
  <si>
    <t>周志强  沈玉志  金国峰  张慧春  苏海泉</t>
  </si>
  <si>
    <t>陶志勇  刘  超  张沛泓  耿  涛  于  淼</t>
  </si>
  <si>
    <t>刘宝勇  王  东  杨艳国  汤国水  李晓丹  陈  蓥</t>
  </si>
  <si>
    <t>王少云  沈玉志  何满辉  王秀丽  刘一人  翟冰冰</t>
  </si>
  <si>
    <t>耿  涛  彭晏飞  孙劲光  沈学利</t>
  </si>
  <si>
    <t>乔  艳  鲍  娟  曹  静  邵  阳  李  莹  韩  卓</t>
  </si>
  <si>
    <t>屠乃威  宋立业  邱  彬  刘春喜</t>
  </si>
  <si>
    <t>王崇倡  王佩贤  吉长东  钱建国  李兰勇</t>
  </si>
  <si>
    <t>张沛泓  徐光宪  徐  维  杨会玉  高艳东  李  铁  张  洋  刘  超</t>
  </si>
  <si>
    <t>张向东  杨  逾  李永靖  祝百茹  颜士昊  杜春生</t>
  </si>
  <si>
    <t>汪玉凤  谢国民  刘艳丽  李  颖</t>
  </si>
  <si>
    <t>宋维源  张永利  任伟杰  马玉林  唐  治</t>
  </si>
  <si>
    <t>刘宪国  姜彦吉  姜文涛  曲长波  齐向明  王心霖</t>
  </si>
  <si>
    <t>徐子东  于  英  林媛媛  高英慧  孙振江  赵宏燕</t>
  </si>
  <si>
    <t>陈  烜  徐子东  王丽英  任东风  张正鹏</t>
  </si>
  <si>
    <t>李喜林  狄军贞  周新华  刘  玲  褚玉芬  孙申兴</t>
  </si>
  <si>
    <t>王  皓  白  静  张  清  聂  颖  林雪松  陈跃辉</t>
  </si>
  <si>
    <t>张志杰  邵  军  徐萃萍  刘  辉  宋维源</t>
  </si>
  <si>
    <t>吴津津  戴鸿志  李士金</t>
  </si>
  <si>
    <t>陈  俊  李培培  巩艳博  邵  阳  马凤春  于丽锦</t>
  </si>
  <si>
    <t>高兴军  晏永飞  王茂廷  张翠翠</t>
  </si>
  <si>
    <t>马贵阳  王卫强  文江波  胡志勇</t>
  </si>
  <si>
    <t>李艳杰  李庆东  陈青鹤</t>
  </si>
  <si>
    <t>王卫强  张海娟  文江波  王金岩</t>
  </si>
  <si>
    <t>张仲国  李新仓  李金玲  孔令超</t>
  </si>
  <si>
    <t>刘正江  洪碧光  于家根  高孝日  李伟峰  王焕新</t>
  </si>
  <si>
    <t>杨华龙  于卫红  郝胜宇  刘家国  程海燕</t>
  </si>
  <si>
    <t>刘正江  王振兴  徐素繁  王晓冬</t>
  </si>
  <si>
    <t>牟光庆  尹  琦  孙晓程  董学祯  王  琳  岳向丽</t>
  </si>
  <si>
    <t>郭  静  夏  英  冯  钠  曲敏杰  宫玉梅  于  跃</t>
  </si>
  <si>
    <t>祁建广  王裕如  李仁庆  王  立  穆  艳  舒  奎</t>
  </si>
  <si>
    <t>郑来久  崔永珠  王  迎  叶  方  吕丽华  李  红  王  晓  赵玉萍  王秋红  董媛媛</t>
  </si>
  <si>
    <t>赵  昕  高紫俊  王  珏  李  博  曹颖鸿  贺晓阳</t>
  </si>
  <si>
    <t>何  心  韩银燕  聂英杰  于  妍  陶瑞雪  唐  竹</t>
  </si>
  <si>
    <t>李桂荣  曹玉琳  肖  洁  曲小瑜</t>
  </si>
  <si>
    <t>张健东  岳  琴  许晓冬  程晓谟  孙  博  刘  彬</t>
  </si>
  <si>
    <t>李明颖  高  腾  季  田  王学俊  吕  艳</t>
  </si>
  <si>
    <t>石春爽  熊  涛  张  渊  王锦洪  常  佶  杨  艺</t>
  </si>
  <si>
    <t>冯  钠  曲敏杰  夏  英  郭  静  王新红  王志超</t>
  </si>
  <si>
    <t>刘兆芳  姜淑娟  吴海涛  钱  方  孙  浩  孔繁东</t>
  </si>
  <si>
    <t>于庆峰  王丽娟  鞠桂萍  刘秉贤  徐兴全</t>
  </si>
  <si>
    <t>张绍印  王大鸷  翟尚儒  魏立纲  张新欣  安庆大</t>
  </si>
  <si>
    <t>刘闻名  赵德宏  关醒权  李志港  耿跃铁  任志飞</t>
  </si>
  <si>
    <t>孙洪军  田傲霜  孙志屏  孙荣书  王学志</t>
  </si>
  <si>
    <t>张晓芬  段立君  李晓梅  王  妍  杨飞雪  李士博</t>
  </si>
  <si>
    <t>胡宝元  付洪安  镡鹤婧  何正玲  李洪影  张大成</t>
  </si>
  <si>
    <t>何剑斌  吴东立  刘强  陈迪  段立娜  马发旺</t>
  </si>
  <si>
    <t>刘翠红  白晓虎  白雪卫  张本华  宛俊虎</t>
  </si>
  <si>
    <t>唐甜甜  贺宝军  任铁丽  周方圆</t>
  </si>
  <si>
    <t>王绍媛  姜文学  鄂立彬  邓立立  王国红  徐延峰</t>
  </si>
  <si>
    <t>汪旭晖  李健生  陈福军  李孟涛  任博华</t>
  </si>
  <si>
    <t>薛文凯  张克非  曹伟智  田  野  李雪松</t>
  </si>
  <si>
    <t>曹德利  卞宏旭  潘天阳</t>
  </si>
  <si>
    <t>姜俊和  王君义  程远航</t>
  </si>
  <si>
    <t>陈宝庚  马瑞东</t>
  </si>
  <si>
    <t>律德财  孙国军  于国君  韩劲松  吴国玺  相玉红</t>
  </si>
  <si>
    <t>初春兴  王亚丰  宋君成  付玉良  高媛媛</t>
  </si>
  <si>
    <t>微时代高校案例教学改革与创新</t>
  </si>
  <si>
    <t>甄红线</t>
  </si>
  <si>
    <t>互联网+环境下“翻转课堂”建设问题及应用推广策略研究</t>
  </si>
  <si>
    <t>何志波</t>
  </si>
  <si>
    <t>李  丹</t>
  </si>
  <si>
    <t>徐  林</t>
  </si>
  <si>
    <t>姜  蕾</t>
  </si>
  <si>
    <t>蒋  敏</t>
  </si>
  <si>
    <t>黄  英</t>
  </si>
  <si>
    <t>王  平</t>
  </si>
  <si>
    <t>于  海</t>
  </si>
  <si>
    <t>李  婕</t>
  </si>
  <si>
    <t>房  晶</t>
  </si>
  <si>
    <t>曲  艺</t>
  </si>
  <si>
    <r>
      <t xml:space="preserve">陈 </t>
    </r>
    <r>
      <rPr>
        <sz val="12"/>
        <color indexed="8"/>
        <rFont val="宋体"/>
        <family val="0"/>
      </rPr>
      <t xml:space="preserve"> 松</t>
    </r>
  </si>
  <si>
    <t>辽东学院</t>
  </si>
  <si>
    <t>转型试点院校教学模式改革研究与实践</t>
  </si>
  <si>
    <t>蔡若松</t>
  </si>
  <si>
    <t>转型试点院校创新创业教育与专业教育深度融合的专业内涵建设研究与实践</t>
  </si>
  <si>
    <t>“双师双能”型教师队伍建设研究与实践——地方本科院校教师队伍转型发展研究（以辽东学院为例）</t>
  </si>
  <si>
    <t>郭志新</t>
  </si>
  <si>
    <t>应用型学校评价标准研究与实践</t>
  </si>
  <si>
    <t>“按专业招生、校企深度合作、分岗位群培养”的财经类专业人才培养模式研究与实践</t>
  </si>
  <si>
    <t>李永久</t>
  </si>
  <si>
    <t>转型发展背景下英语专业应用型人才培养模式的研究与实践</t>
  </si>
  <si>
    <t>赵丽丽</t>
  </si>
  <si>
    <t>根据学习者来源、知识技能基础等制定多样化人才培养方案的研究与实践——以机械设计制造及其自动化专业为例</t>
  </si>
  <si>
    <t>紧密对接产业链、创新链的信息类专业体系构建研究与实践</t>
  </si>
  <si>
    <t>李海成</t>
  </si>
  <si>
    <t>互联网+时代会计教学模式改革的研究与实践</t>
  </si>
  <si>
    <t>宋丽萍</t>
  </si>
  <si>
    <t>旅游管理专业产教融合、协同育人的应用型人才培养模式创新研究与实践</t>
  </si>
  <si>
    <t>孙洪波</t>
  </si>
  <si>
    <t>优化实训资源配置与管理的机制研究与实践——基于省级经济与管理实验示范中心</t>
  </si>
  <si>
    <t>周丽媛</t>
  </si>
  <si>
    <t>构建满足转型发展需要，培养应用技术型人才实践教学体系的研究与实践</t>
  </si>
  <si>
    <t>服装设计与工程专业以学生为中心、以解决实际问题为导向的教学模式改革研究与实践</t>
  </si>
  <si>
    <t>滕洪军</t>
  </si>
  <si>
    <t>辽宁财贸学院</t>
  </si>
  <si>
    <t>常俊跃  刘风光  朱效惠   刘  清  陆文玥</t>
  </si>
  <si>
    <t>魏  立  吴  杨  赵  颖   于红霞</t>
  </si>
  <si>
    <t>魏  立  于红霞  冯  敏   张罗丹</t>
  </si>
  <si>
    <t>张  畅  李新艳 茹  昕</t>
  </si>
  <si>
    <t>孙  鑫  夏  洋  朱效惠   王  琴  泰中华  高  岩</t>
  </si>
  <si>
    <t>苗  莉  李  宇  鞠  蕾  孙灵希  徐  刚  李  辉</t>
  </si>
  <si>
    <t>李桂艳  马晓君  王  慧  孟  傚  王珊珊  邱海亭</t>
  </si>
  <si>
    <t>刘继山  刘树安  朱志国  王晓晶  姜  明  宋晓龙</t>
  </si>
  <si>
    <t>刘德海  高  平  汪振双  陈小波  魏  婧  张瀚文</t>
  </si>
  <si>
    <t>韵  江  李  宇  刘  佳  王  慧  孙灵希  王晓莉</t>
  </si>
  <si>
    <t>刘丽霞  赵  晗  曹煜玲  李  佳  姜彦弛</t>
  </si>
  <si>
    <t>王  松  储  霞  石鲁夫  商庆国  安晓燕  范春阳</t>
  </si>
  <si>
    <t>李胜东  颜  敏  丁一杰  张  璐  吕证燃</t>
  </si>
  <si>
    <t>吕  丹  陈文铭  杨天泓  任永奎  解木春  顾维维</t>
  </si>
  <si>
    <t>师  岚  王程荣  张洪波  韩模永  刘  静  夏  萌</t>
  </si>
  <si>
    <t>张晓东  于  悦  孙晓燕  张密娇  刘珊珊  白星星</t>
  </si>
  <si>
    <t>孙  开  崔惠玉  谷  成  孙克竞  田  丹</t>
  </si>
  <si>
    <t>于红霞  边立志  贾秀海  章爱民  鲜  明</t>
  </si>
  <si>
    <t>张明斗  张  红  莫冬燕  崔  钰  李  磊  姜彦弛</t>
  </si>
  <si>
    <t>刘  心  刘德海  刘子龙  解木春  王有鸿  马越越</t>
  </si>
  <si>
    <t>张  伶  原  军  秦  妍  郭丽娜  洪轶男  王正华  邵晓东  周朝东</t>
  </si>
  <si>
    <t>丁  勇  谷若怀  任延涛  罗震雷  冮  勇  何  牧</t>
  </si>
  <si>
    <t>刘文强  李永涛  盖贝宁  宋  平  刘启刚  刘家佶  刘  洋</t>
  </si>
  <si>
    <t>秦玉海  孟庆博  段严兵  郭  睿  肖  萍  赵北庚</t>
  </si>
  <si>
    <t>齐  晶  陈长礼  李跃海  关  莹  朱  伟  朱庆宾</t>
  </si>
  <si>
    <t>张  婷  王红丽  朱  昱  赵鹏程  李继民</t>
  </si>
  <si>
    <t>崔  岚  温洪洋  王  虹  欧阳国亮 于 彬  李志荣</t>
  </si>
  <si>
    <t>孙晓东  马振飞  刘奇志  马贺男  李  娜  孙道宁</t>
  </si>
  <si>
    <t>冯欣欣  高观福  王桂红  李  杨  方海明</t>
  </si>
  <si>
    <t>李罗季  张  琳  曹亚东  李军岩  朴勇慧  刘红华</t>
  </si>
  <si>
    <t>陈  新  张  宇  高  岩  宋吉锐</t>
  </si>
  <si>
    <t>冯晓辉  王永刚  李  莘  王玮瑛  黄  莹  于佳莹</t>
  </si>
  <si>
    <t>孙来爽  王静宜  陈祥岩  王翔宇  高观福  李  杨  王文姝</t>
  </si>
  <si>
    <t>邹  英  陆  雯  臧文茜  徐春锋  郭  岩  卢  兴  王探探</t>
  </si>
  <si>
    <t>刘  建  孙长新  林  松  徐开春  焦铁仁</t>
  </si>
  <si>
    <t>鞠秀奎  张宏新  夏忠梁  王  彪  姜少英</t>
  </si>
  <si>
    <t>徐向黎  王  硕  郝菲菲  万芊芊</t>
  </si>
  <si>
    <t>王珉珠  万彩艳  董  艳  张诗扬  徐  宁  高维深</t>
  </si>
  <si>
    <t>陆欣欣  袁志敏  李  诺  黄  山  张冬瑾  李  月</t>
  </si>
  <si>
    <t>贾  兵  王玉苓  孟笑丹  刘莉莉  隋丁丁</t>
  </si>
  <si>
    <t>刘兴仁  王  颖  于文新  耿  萍  纪  研</t>
  </si>
  <si>
    <t>朴  波  孙  岩  路  宏  徐向黎  刘英楠  陈  星</t>
  </si>
  <si>
    <t>王珉珠  吴星慧  黄雅彬  董文莹  韩雨辰  李成亮</t>
  </si>
  <si>
    <t>孔丽娜  王  岚  石丽丽  宋  颖</t>
  </si>
  <si>
    <t>吴晶琦  杨  波  杨  慧  孙  薇  谢兴伟  杨艾璐</t>
  </si>
  <si>
    <t>王晓莹  山雪野  和  昕  孙梦柔  张尤佳  徐  婷</t>
  </si>
  <si>
    <t>杜海滨  曹伟智  焦宏伟 陈江波  孙  健</t>
  </si>
  <si>
    <t>吴青林  李大维  赵  莹  周睿姣  闫玲玉  赵梓博</t>
  </si>
  <si>
    <t>李  晨  孔凡平  毕振杰  马晓旭  陈  峰  黄  石</t>
  </si>
  <si>
    <t>闫  冰  李松石  王雯倩  罗中男</t>
  </si>
  <si>
    <t>潘  春  吴  菲  兰  岚  张抗抗</t>
  </si>
  <si>
    <t>陶  新  张贯一  付巍巍</t>
  </si>
  <si>
    <t>匡中芹  孙晓梅  史迎霞  王登州  曹  伊  于黎明</t>
  </si>
  <si>
    <t>孙喜云  吕洪林  邹  亮  赵红娟  赵丽红  李  妮</t>
  </si>
  <si>
    <t>吕红军  李  健  江海旭  秦锋祥</t>
  </si>
  <si>
    <t>杜海玲  周  瑜  初国清  王淑荣  齐圆圆  陈乙强</t>
  </si>
  <si>
    <t>王智泓  谷永泉  陈广山  曹  伊  焦朝霞  杨诗源</t>
  </si>
  <si>
    <t>匡中芹  王  盛  史迎霞  李宏伟</t>
  </si>
  <si>
    <t>许彩霞  肖平平  金依明  王  军  孙  一  南  京</t>
  </si>
  <si>
    <t>吕红军  秦锋祥  张  英  房  静  班  伟  张丹钦</t>
  </si>
  <si>
    <t>张  乐  李浚圣  胡何丽  刘  禹</t>
  </si>
  <si>
    <t>迪锐普人力资源顾问有限公司</t>
  </si>
  <si>
    <t>李宏伟  杨  锐  崔丽英  张  颖  吕  帅  宋  苗</t>
  </si>
  <si>
    <t>莫  晔  张  乐  周  昕  谷  雨  丛延峰  于  鑫</t>
  </si>
  <si>
    <t>关  键  马  毅  孙  欣  宋  微  刘冠男  陈东阳</t>
  </si>
  <si>
    <t>陈雪芬  肇靜玮  张振家  刘  心  马  健  李容树</t>
  </si>
  <si>
    <t>邱  菊  李精振  丁  鹏   秦铁铮  王  昕</t>
  </si>
  <si>
    <t xml:space="preserve">罗潇冰  鑫  鑫  丁  鹏 崔  莹 </t>
  </si>
  <si>
    <t>张世辉  董  海  陈良生 任丽伟  宫晓东  董  毅</t>
  </si>
  <si>
    <t>杨  倩  陆  军  荣  萃  马晓奕  金  虹  钟铭玉</t>
  </si>
  <si>
    <t>王晓初  于  群  赵柏冬  王  舜  梁  栋</t>
  </si>
  <si>
    <t>赵  亮  孔皙婧  王浩然 陈启林</t>
  </si>
  <si>
    <t>代玺玲  朱久霞  王  玥  程  勇  许启胜  赵小忠</t>
  </si>
  <si>
    <t>李庆杨  李  斌  徐  丽  王  莉  王咏梅  王凤环</t>
  </si>
  <si>
    <t>李  时  关  莹  李  淼宿  丰</t>
  </si>
  <si>
    <t>叶旭明  王庆顺  周天国  张文明  梁  迪  张正贵</t>
  </si>
  <si>
    <t>齐淑艳  杨雪莲  王剑峰  王  昕  宋  菁  马德顺</t>
  </si>
  <si>
    <t>付菠益  李  沫  姜丽颖 贾  爽</t>
  </si>
  <si>
    <t>王英刚  孙丽娜  董怡华 王  辉  高  丹</t>
  </si>
  <si>
    <t>马  毅  周  强  李  娟  李  丽  田  轶</t>
  </si>
  <si>
    <t>张文明  王树逵  王庆顺  宋晓梅  吴  洁</t>
  </si>
  <si>
    <t>牛  宁  吕  洋  姜  昕</t>
  </si>
  <si>
    <t xml:space="preserve">王谢勇  刘  华  林  波 冯海平  史子明  王亚维 </t>
  </si>
  <si>
    <t>吕东旭  田  军  丁  辉  张  昕  闫苍松  高  勤</t>
  </si>
  <si>
    <t>高  鹏  王  爽  江彩霞 郑毅敏  丁  蕊  王思荔</t>
  </si>
  <si>
    <t>安力彬  阎秀丽  张迎霞 杨连卫  陈明玉  钟丽丽</t>
  </si>
  <si>
    <t>李玉光  郭  辉  黄  慧 杨  锦  谢景卫  蓝  健</t>
  </si>
  <si>
    <t>吴蒙华  陈伟荣  王淑芬 张铁成  李洋流</t>
  </si>
  <si>
    <t>吴金梅  李  阳  张从容 盖丽娜  王雅萍  司亚飞</t>
  </si>
  <si>
    <t>何燕侠  马  秋  王艳红 梁丽芳  王  勇  蔺  妍</t>
  </si>
  <si>
    <t>陈莉欣  靳涌韬  朱艳兰 于明业  轩  颖  刘  春</t>
  </si>
  <si>
    <t>李  彤  赵  红  杜彩素 陈  晖  赵宏伟  刘  杨</t>
  </si>
  <si>
    <t>梁文波  陶  然  王云华 罗学娅  谢中秋  张宝文</t>
  </si>
  <si>
    <t>李晓颖  毕海洋  张  莉 郭  明  崔雅珊  黄帝凯</t>
  </si>
  <si>
    <t>宋协毅  张艳菊  杨  华 潘静惠  周  扬  赵宏伟</t>
  </si>
  <si>
    <t xml:space="preserve">秦海宏  卢  轩  史丽颖 于大永  曹洪玉  王仁军 </t>
  </si>
  <si>
    <t>李鸣明  周锦霞  卢春兰 侯维敏</t>
  </si>
  <si>
    <t>马  迪  宁  石  姜立婷 初  梅  赵剑峰  李相杰</t>
  </si>
  <si>
    <t xml:space="preserve">曹洪玉  于大永  蒋  革  唐  玲  卢  轩  唐  川 </t>
  </si>
  <si>
    <t>张晨曦  金春梅  李  平 黄雪莲  柯  斌  佟利功</t>
  </si>
  <si>
    <t>曹  盈  高  巍  王东霞 于  辉  张  莉  庞雨滨</t>
  </si>
  <si>
    <t>侯国锴  王丽琦  周晓越 王凤霞  李  丹  陈  爽</t>
  </si>
  <si>
    <t>任丽华  杨  欣  刘平平  孙炽昕  刘  佳  张伟东</t>
  </si>
  <si>
    <t>甘晓晔  于维纳  律德财  杨志强  张  宏  任  宏</t>
  </si>
  <si>
    <t>陈  韧  马贺利  李  猛  张慧书  罗志国  徐  明</t>
  </si>
  <si>
    <t>费如纯  张  宏  孟宪伟  卢志鹏  刘  辉  胡  楠</t>
  </si>
  <si>
    <t>渠爱巧  庄世勇  张  杰  胡志强  李  彬  王寰宇</t>
  </si>
  <si>
    <t>李艳萍  畅惠明  苏中乾  苑忠英  郑  强  杨  洋</t>
  </si>
  <si>
    <t>赵  亮  杨月新  丛  娟  黄志东  齐秀彪  董仲喜</t>
  </si>
  <si>
    <t>卢  睿  刘洋洋  黄  波  纪  芳  马颜军  范玲楠  王  冠  沈  聪</t>
  </si>
  <si>
    <t>田  娟  陈  菲  林  颖  韩铁辉  朱恒秀</t>
  </si>
  <si>
    <t>高  野  崔连义  徐秀明  寇  瑾  孙  雪</t>
  </si>
  <si>
    <t>刘  扬  高  扬  闫立新  朱坤学  孙  博  田守雨</t>
  </si>
  <si>
    <t>赵  展  马泽红  章晓丹  崔  丽  丁翠英  王  健</t>
  </si>
  <si>
    <t>李富超  崔劲松  张  巍  高  娜  王东庆  李晓莉</t>
  </si>
  <si>
    <t>李富超  宋  静  张续明  高  娜  杨雅媛  孙嘉骏  徐宗鼓</t>
  </si>
  <si>
    <t>魏玉东  王艳峰  张开荆 陈  阳  柳玉芬  王爱华</t>
  </si>
  <si>
    <t>高  峰  刘铁雷  王奡娟 李勇江  公丕国  刘志勇</t>
  </si>
  <si>
    <t>杨  政  刘宝贵  伊人凤 白  迪  王建成  刘  琼</t>
  </si>
  <si>
    <t xml:space="preserve">徐有宁  刘铁雷 张爱军 王培斌  杨永亮 </t>
  </si>
  <si>
    <t>贲立欣  王庆喜  刘  捷 田风权  尹  健  李  化</t>
  </si>
  <si>
    <t>张  陈  吕海鸥  郭维城 王海飞  肖  楠  朱  爽</t>
  </si>
  <si>
    <t>关焕新  宛  波 于宏涛 王  森  庞新富  闫鸿魁</t>
  </si>
  <si>
    <t>尹常永  赵  琰  李丽霞 党元一  于宏涛  刘艳伟</t>
  </si>
  <si>
    <t>毛红艳  黄  硕  郝  波 秦  宏  孟祥斌   田卫华</t>
  </si>
  <si>
    <t>单  超  曹艳春  于  轶 曹东波  娄小星  刘雪松</t>
  </si>
  <si>
    <t>孙  超  崔国生  王人杰 安玉兴  尹晓伟  许  鉴</t>
  </si>
  <si>
    <t>张小辉  高  阳  王  刚 李  智  王奡娟  王启民</t>
  </si>
  <si>
    <t>刘广达  厉  鹏  李海成  卢  岩  常  远  王志霖</t>
  </si>
  <si>
    <t>姜林静  刘卫东  刘  颖   段永军  张春光  廉美艳</t>
  </si>
  <si>
    <t>王  涛  张  明  肖  枫  陈彦坤  马  红  吕  奕</t>
  </si>
  <si>
    <t>齐智敏  厉  鹏  王  震  宁芳露  齐  文  宁  靖</t>
  </si>
  <si>
    <t>赵爱华  姜文宏  龙  凡  白以娟  郭卫东  于双鹏</t>
  </si>
  <si>
    <t>张有绪  李  鹏  岳皎洁  闫贵壮  应伟峰  周  敏</t>
  </si>
  <si>
    <t>孙  波  王建聪  赵桂艳  赵  萌  姜  波  范颖茜</t>
  </si>
  <si>
    <t>陆  鑫  张  萍  吴小兵  田  宏  温  兰  吴世刚</t>
  </si>
  <si>
    <t>陈启凡  张  芳  张兆群  张慧东  叶桂军  王秋兰</t>
  </si>
  <si>
    <t>谷  义  刘丹梅  刘大会  刘俭辉  王  洋  衣智平</t>
  </si>
  <si>
    <t>赵红新  娄振钢  林  苑  张蕴宁</t>
  </si>
  <si>
    <t>王洪军  衣智平  王桂华  马天翼  王彦秋  谭  静</t>
  </si>
  <si>
    <t>徐国凯  吴俊伟  张  涛  赵凤强  杜海英  刘俊杰</t>
  </si>
  <si>
    <t>崔玉波  董玉瑛  邵  强  王  乐  宁传峰  王晓芹</t>
  </si>
  <si>
    <t>大连外国语大学  大连晓芹食品有限公司</t>
  </si>
  <si>
    <t>毛海军  艾伟强  崔文子  宇  红  梁  强</t>
  </si>
  <si>
    <t>刘灵芝  Philip Hunter   吴京堂  丁利明  夏  琳  金利锋</t>
  </si>
  <si>
    <t>张振国  祁洪玲  田东娜  李雪丽  盖玉妍  赵  鑫</t>
  </si>
  <si>
    <t>胡文忠  于基成  姜爱丽  何煜波  李婷婷  齐海萍</t>
  </si>
  <si>
    <t>杜元虎  王庆春  邵  强  王万雷  冯长建</t>
  </si>
  <si>
    <t>张俊星  李  敏  肖  瑛  刘忠富  马  彪  宋海玉</t>
  </si>
  <si>
    <t>曹  阳  师颍新  张  顺  解柠羽  吴英慧  孙青芬</t>
  </si>
  <si>
    <t>齐淑华  任长虹  马玉梅  张誉铎  李  阳</t>
  </si>
  <si>
    <t>王书臣  周文书  袁学刚  楚振艳  刘  强  吕  娜</t>
  </si>
  <si>
    <t>赵丕锡  魏晓丹  刘  岩  郭  海  王立明  张晓蕊</t>
  </si>
  <si>
    <t>刘东平  范红玉  刘  佳  曹晓君  杨  杞  齐  岩</t>
  </si>
  <si>
    <t>高  强  祝恩扬  左  旭  张旭丽  曲家齐</t>
  </si>
  <si>
    <t>宋海玉  赵  靓  李  威  魏晓丹  郑海旭  刘向东</t>
  </si>
  <si>
    <t>陈景辉  季  红  郑东升  高  杨</t>
  </si>
  <si>
    <t>金建设  赵姝婕  杨泽斌  王永辉  赵  帅</t>
  </si>
  <si>
    <t>李婧崴  张广媚  徐锋  金泰来  李  琢</t>
  </si>
  <si>
    <t>卢春红  王  亮  朱守先  金明明</t>
  </si>
  <si>
    <t>吕海东  杨俊生  何  毅  张金波  李天俐  唐  琳</t>
  </si>
  <si>
    <t>赵立红  高  薇  齐  滨  闫施宇  陈知武  罗  勇</t>
  </si>
  <si>
    <t>公丕国  王彦光  张初旭  纪素芝  高寿柏  徐  明  唐朝仁  林  凯  邹  永</t>
  </si>
  <si>
    <t>赵  元  刘寅生  杨  玥  关世杰  冯  暖  王  岩  田  丹</t>
  </si>
  <si>
    <t>公丕国  史安娜  李文国  刘惠鑫  胡德强  杨秀英  邵  玉  梁  爽  刘  平</t>
  </si>
  <si>
    <t>韩  博  付  尧  赵明雨 高亚威</t>
  </si>
  <si>
    <t>王  宇  李  硕  赵天华  赵  一  姜丽丽  杨  凯  蒋  明  王  旗  刘佳慧  王  瑶</t>
  </si>
  <si>
    <t>邢  舫  杨玉芳  杨  平  韩  芳  戴  冕  马海旭</t>
  </si>
  <si>
    <t>安琳莉  王  宇  侯妍文   李志港  李  丹  赵文瑾  迟  锋  杨  凯  范宁江</t>
  </si>
  <si>
    <t>刘惠鑫  吴晓艳  冯  暖  杨  玥  刘寅生</t>
  </si>
  <si>
    <t>邵  玉  王家庆  赵春燕  王  威  薛  博  刘  欣  韩宗元  李晓静</t>
  </si>
  <si>
    <t>李文国  刘庆君  蔡永鸿  戴晓丹  郭  雪  孙鸿飞</t>
  </si>
  <si>
    <t>赵艳红  李康举  张海华 王彦光  陶  林  赵晋芳 郭太君  马春峰</t>
  </si>
  <si>
    <t>李  进  李丹月  吴璞芝  王文杰  何  悦  孙晓辉</t>
  </si>
  <si>
    <t>杨  莉  田  航  田  怡  钱海燕  吴红岩  张晶晶</t>
  </si>
  <si>
    <t>孙玉丽  李  莉  王文荣  许  飞  王文娟  孙井辉</t>
  </si>
  <si>
    <t>林  强  秦  伟  李世涛  尉晓娟  林  月  葛敏娜</t>
  </si>
  <si>
    <t>吕海霆  程  瑞  张秀艳
吕  玲  赵永成  郭贝贝</t>
  </si>
  <si>
    <t>倪  晨  车仁信  姜志明
董  焱  陈  丹  樊琳琳</t>
  </si>
  <si>
    <t>王宝金  刘  爽  张孝远
张友毅  吴世迪  徐  鹏</t>
  </si>
  <si>
    <t>郭文书  翟  悦  何丹丹
林  波  侯洪凤  徐建民</t>
  </si>
  <si>
    <t>刘瑞杰  何丹丹  秦  放
孙建言  李  琳  计美娇</t>
  </si>
  <si>
    <t>张  彤  何  芳  李  鑫
金莲花  方  圆  于  利</t>
  </si>
  <si>
    <t>林桂花  魏庆涛  张金保
张  硕  王鑫尧  姜丹丹</t>
  </si>
  <si>
    <t>郭莉莉  李  丽  杨  威  李晶晶  白  松  乔  阳</t>
  </si>
  <si>
    <t>常  玲  王  迪  魏惠芳  单超颖  王一美  孙  剑</t>
  </si>
  <si>
    <t>田  悦  马丽娜  王占飞  傅柏权  张明月  马丽珠</t>
  </si>
  <si>
    <t>胡晓宇  吕从娜  许德丽  张  丽  唐丽娜  赵晓凡</t>
  </si>
  <si>
    <t>毕  岩  侯晓娜  刘  莹  刘  阳</t>
  </si>
  <si>
    <t>张丽君  马  越  李占波  孙园园  艾丽梅  张秋丰</t>
  </si>
  <si>
    <t xml:space="preserve">金  伟  刘福德  王学艳   李昊凌  沈晓洁  白  鹤 </t>
  </si>
  <si>
    <t>成晓辉  赵丽霞  沈晓洁  成晓昀  韩彧晟  张  奇</t>
  </si>
  <si>
    <t>刘兴富  韩彧晟  翟晓松  杜冰冰  艾  忠  熊  新</t>
  </si>
  <si>
    <t>王洪彬  苗  巍  崔金玲  李  健  于忠华</t>
  </si>
  <si>
    <t>孙  悦  景楠楠  刘  娜  杨晓杰  孙丽佳</t>
  </si>
  <si>
    <t>周连秋  徐惠洁  王  丹  冷强奎  徐  琳</t>
  </si>
  <si>
    <t>邢育松  任福祥  李迎盈  王  璐  高  然  刘  俏</t>
  </si>
  <si>
    <t>景  刚  马  强  毕克如 张  煦  闵  雪  高仁华</t>
  </si>
  <si>
    <t>邢智毅  徐佩文  侯志铭 齐  莹  吴明昆  吴  笛</t>
  </si>
  <si>
    <t xml:space="preserve">姚  丹  单立勋  张  莹 王晓云  王文杰  李  峰 </t>
  </si>
  <si>
    <t>霍慧智  王洪艳  孙慧敏 张小鑫  刘慧贞  王  冠</t>
  </si>
  <si>
    <t>沈冬娜  郭俊汝  曾  宁 田芳芳  宁  鸿  王莹莹</t>
  </si>
  <si>
    <t>白雪梅  官晓慧  范成博 曲  翔  伊闽南  杜  丹</t>
  </si>
  <si>
    <t>耿慧敏  王诺斯  李  刚 高  西  吴  笛  杨海涛</t>
  </si>
  <si>
    <t>姜  新  韩  颖  孙慧敏 徐  哲  任向平  吴  爽</t>
  </si>
  <si>
    <t>王诺斯  付  冰  张  帆 王晓君  王飞飞  赵  知</t>
  </si>
  <si>
    <t>刘丹丹  郭鸣宇  陈  思  单  戈  王  鑫  杨柠嘉</t>
  </si>
  <si>
    <t>吕亮升  孟  蕾  冯  阔  郎焕然</t>
  </si>
  <si>
    <t>金铁明  薛柏鸥  高健生  史  春  曹  舒  徐洪彬  沈鸿溥  关紫兮</t>
  </si>
  <si>
    <t>刘冰峰  齐文勃  孟  杨 王宇佳</t>
  </si>
  <si>
    <t>梁  燕  丁科翔  郭仁东  刘晓宇  康  静</t>
  </si>
  <si>
    <t>李  刚  郑东红  陈桂萍  李  阳  宋采桥  郝璞玉</t>
  </si>
  <si>
    <t>段  芸  周  爽  金秋月  王  禹  孙庆全  卢  亮</t>
  </si>
  <si>
    <t xml:space="preserve">刘阳威  李  丹  王  娜  汉吉月  高  搏  陈  姝 </t>
  </si>
  <si>
    <t>王晓林  巴  妍  刘楠楠  郭  斐  苏文灏  刘  帅  杨雪松</t>
  </si>
  <si>
    <t>金宝壮  张  秋  黄玉凡  陈长东  赵红宇  王  蕊</t>
  </si>
  <si>
    <t>刘  爽  陈  妍  刘日端  柳志宇  王珊珊  郭  剑</t>
  </si>
  <si>
    <t>孙庆全  于  淼  方  楠  郑  帅  金秋月  金  璐</t>
  </si>
  <si>
    <t>李  源  郭  斐  孙  丹  王  琳  郑亚敬  贾茗惠</t>
  </si>
  <si>
    <t>于小雨  王馨野  赵雅馨  王延辉  单  涛  王雪岩</t>
  </si>
  <si>
    <t>周  丽  厉安昕  马  哲  曲  琰  冷冬梅  王晓燕</t>
  </si>
  <si>
    <t>许  凯  黎  阳  张  越   许珊珊  孙珊珊  刘靖宇</t>
  </si>
  <si>
    <t>程艳华  丁  娜  陶  新   侯绪刚  张英俊  张  鹏</t>
  </si>
  <si>
    <t>王姝欣  何  平  侯绪刚   宋  南  潘  畅  包  玲</t>
  </si>
  <si>
    <t>张  颜  孙  聪  邹玉萍   任夏兰  张冠如  李曾艳</t>
  </si>
  <si>
    <t>冯  丹  邓  韫  许程程   何向东</t>
  </si>
  <si>
    <t>张彩洁  程思杨  冯洪强   魏  兵  刘靖宇  常  洁</t>
  </si>
  <si>
    <t>厉安昕  王  凯  孔俊嘉  王喜魁  杨化仁  李云鹏</t>
  </si>
  <si>
    <t>王志成  马  辉  洪子潇  王  楠  王昭春  朱  华</t>
  </si>
  <si>
    <t>盛春红  石金传  韩云龙  张  骜</t>
  </si>
  <si>
    <t>朱栋华  张连浩  任  艳  魏  伟  杨  静  王  娇</t>
  </si>
  <si>
    <t>董文良  寇有志  李  帅  李  薇  孙  斌  刘  慧</t>
  </si>
  <si>
    <t>石冬凌  刘冰月  李绪成  李迎秋  康  玲  熊耀华</t>
  </si>
  <si>
    <t>李浩渊  孙  琪  牟  丹  赵玉欣  庄美男  张益民</t>
  </si>
  <si>
    <t>刘振宇  滕英岩  陈艳秋  郑纯军  刘  洋</t>
  </si>
  <si>
    <t>余庆军  李树华  杨浩婕  张俭丰  李  亮  庄子幽</t>
  </si>
  <si>
    <t>于  丹  王维坤  董  玮  赵恕昆  王  琦  李婉婧</t>
  </si>
  <si>
    <t>吴  迪  黄川林  蒋晶晶  张奇松  梁艺多  周东朝</t>
  </si>
  <si>
    <t>李  扬  王  朋  卢  静  栾天宇</t>
  </si>
  <si>
    <t>李连富  陈  昊  严维军  尹凤芝  王  海  施春华</t>
  </si>
  <si>
    <t>王姗姗  吴玲涛  张建英  张海云  朱  珣  谢静文</t>
  </si>
  <si>
    <t>张永锋  杨  影  山  丹  张  阳  王晓袁  田  华</t>
  </si>
  <si>
    <t>锦州医科大学</t>
  </si>
  <si>
    <t>锦州医科大学医疗学院</t>
  </si>
  <si>
    <t>基于创新应用工程人才培养的数理基础课程教学模式改革与实践</t>
  </si>
  <si>
    <t>刘勇进</t>
  </si>
  <si>
    <t>创新阳光体育运动新模式，打造“阳光体育节”精品案例的研究与实践</t>
  </si>
  <si>
    <t>陈富强</t>
  </si>
  <si>
    <t>保险学专业应用型人才培养模式研究与实践</t>
  </si>
  <si>
    <t>创新创业教育贯穿于材料成型及控制工程专业人才培养全过程的研究与实践</t>
  </si>
  <si>
    <t>王艳晶</t>
  </si>
  <si>
    <t>地方院校工科专业基于优势科研资源的“科研反哺教学”机制探索与实践</t>
  </si>
  <si>
    <t>李润东</t>
  </si>
  <si>
    <t>跨专业、跨年级的地域文化资源设计创新实训平台建设研究与实践</t>
  </si>
  <si>
    <t>校企协同培养机械类应用型本科生培养模式创新研究与实践</t>
  </si>
  <si>
    <t>张彦富</t>
  </si>
  <si>
    <t>《大学生职业发展与就业指导》课程改革探索与MOOC教学模式构建</t>
  </si>
  <si>
    <t>李作学</t>
  </si>
  <si>
    <t>基于创新的大学英语TBCL教学模式研究</t>
  </si>
  <si>
    <t>思政课实践教学环节统筹规划的探索与实践</t>
  </si>
  <si>
    <t>傅畅梅</t>
  </si>
  <si>
    <t>基于OBE理念的社会工作专业人才培养体系的研究与实践</t>
  </si>
  <si>
    <t xml:space="preserve">基于成果导向的创新人才培养数学课程体系研究与实践
</t>
  </si>
  <si>
    <t>突出“产教融合、协同育人”的金融应用型人才培养模式创新研究与实践</t>
  </si>
  <si>
    <t>沈阳化工大学科亚学院</t>
  </si>
  <si>
    <t>面向地方高分子材料与工程专业转型发展应用型人才培养模式研究与实践</t>
  </si>
  <si>
    <t>沈阳第四橡胶有限公司</t>
  </si>
  <si>
    <t>民办本科院校转变为应用型高校的数学类课程体系改革研究与实践</t>
  </si>
  <si>
    <t>王一女</t>
  </si>
  <si>
    <t>面向电气信息类专业应用型人才培养的实践教学体系研究</t>
  </si>
  <si>
    <t>马洪勃</t>
  </si>
  <si>
    <t>产教融合、协同育人的应用型人才培养模式创新研究与实践</t>
  </si>
  <si>
    <t>侯志敏</t>
  </si>
  <si>
    <t>北方重工集团</t>
  </si>
  <si>
    <t>沈阳建筑大学</t>
  </si>
  <si>
    <t>科研驱动教学创新的机理分析与制度构建</t>
  </si>
  <si>
    <t>陈瑞三</t>
  </si>
  <si>
    <t>产教融合视野下建筑类高校应用型人才培养模式研究与实践</t>
  </si>
  <si>
    <t>王素君</t>
  </si>
  <si>
    <t>普通高校转型发展背景下“双师双能”型教师队伍建设研究与实践</t>
  </si>
  <si>
    <t>笪可宁</t>
  </si>
  <si>
    <r>
      <t xml:space="preserve">费继友 </t>
    </r>
    <r>
      <rPr>
        <sz val="12"/>
        <rFont val="宋体"/>
        <family val="0"/>
      </rPr>
      <t xml:space="preserve"> </t>
    </r>
    <r>
      <rPr>
        <sz val="12"/>
        <rFont val="宋体"/>
        <family val="0"/>
      </rPr>
      <t>李</t>
    </r>
    <r>
      <rPr>
        <sz val="12"/>
        <rFont val="宋体"/>
        <family val="0"/>
      </rPr>
      <t xml:space="preserve">  </t>
    </r>
    <r>
      <rPr>
        <sz val="12"/>
        <rFont val="宋体"/>
        <family val="0"/>
      </rPr>
      <t>花</t>
    </r>
    <r>
      <rPr>
        <sz val="12"/>
        <rFont val="宋体"/>
        <family val="0"/>
      </rPr>
      <t xml:space="preserve"> </t>
    </r>
    <r>
      <rPr>
        <sz val="12"/>
        <rFont val="宋体"/>
        <family val="0"/>
      </rPr>
      <t xml:space="preserve"> 姚世选 宇善良 </t>
    </r>
    <r>
      <rPr>
        <sz val="12"/>
        <rFont val="宋体"/>
        <family val="0"/>
      </rPr>
      <t xml:space="preserve"> </t>
    </r>
    <r>
      <rPr>
        <sz val="12"/>
        <rFont val="宋体"/>
        <family val="0"/>
      </rPr>
      <t xml:space="preserve">姚玉鹏 </t>
    </r>
    <r>
      <rPr>
        <sz val="12"/>
        <rFont val="宋体"/>
        <family val="0"/>
      </rPr>
      <t xml:space="preserve"> </t>
    </r>
    <r>
      <rPr>
        <sz val="12"/>
        <rFont val="宋体"/>
        <family val="0"/>
      </rPr>
      <t>刘晓东</t>
    </r>
  </si>
  <si>
    <r>
      <t xml:space="preserve">于淑艳 </t>
    </r>
    <r>
      <rPr>
        <sz val="12"/>
        <rFont val="宋体"/>
        <family val="0"/>
      </rPr>
      <t xml:space="preserve"> </t>
    </r>
    <r>
      <rPr>
        <sz val="12"/>
        <rFont val="宋体"/>
        <family val="0"/>
      </rPr>
      <t xml:space="preserve">李玉娜 </t>
    </r>
    <r>
      <rPr>
        <sz val="12"/>
        <rFont val="宋体"/>
        <family val="0"/>
      </rPr>
      <t xml:space="preserve"> </t>
    </r>
    <r>
      <rPr>
        <sz val="12"/>
        <rFont val="宋体"/>
        <family val="0"/>
      </rPr>
      <t>姜昱汐 戴</t>
    </r>
    <r>
      <rPr>
        <sz val="12"/>
        <rFont val="宋体"/>
        <family val="0"/>
      </rPr>
      <t xml:space="preserve">  </t>
    </r>
    <r>
      <rPr>
        <sz val="12"/>
        <rFont val="宋体"/>
        <family val="0"/>
      </rPr>
      <t xml:space="preserve">锦 </t>
    </r>
    <r>
      <rPr>
        <sz val="12"/>
        <rFont val="宋体"/>
        <family val="0"/>
      </rPr>
      <t xml:space="preserve"> </t>
    </r>
    <r>
      <rPr>
        <sz val="12"/>
        <rFont val="宋体"/>
        <family val="0"/>
      </rPr>
      <t>唐可月</t>
    </r>
    <r>
      <rPr>
        <sz val="12"/>
        <rFont val="宋体"/>
        <family val="0"/>
      </rPr>
      <t xml:space="preserve"> </t>
    </r>
    <r>
      <rPr>
        <sz val="12"/>
        <rFont val="宋体"/>
        <family val="0"/>
      </rPr>
      <t xml:space="preserve"> 杨</t>
    </r>
    <r>
      <rPr>
        <sz val="12"/>
        <rFont val="宋体"/>
        <family val="0"/>
      </rPr>
      <t xml:space="preserve">  </t>
    </r>
    <r>
      <rPr>
        <sz val="12"/>
        <rFont val="宋体"/>
        <family val="0"/>
      </rPr>
      <t>晶</t>
    </r>
  </si>
  <si>
    <r>
      <t xml:space="preserve">张春光 </t>
    </r>
    <r>
      <rPr>
        <sz val="12"/>
        <rFont val="宋体"/>
        <family val="0"/>
      </rPr>
      <t xml:space="preserve"> </t>
    </r>
    <r>
      <rPr>
        <sz val="12"/>
        <rFont val="宋体"/>
        <family val="0"/>
      </rPr>
      <t xml:space="preserve">陈少华 </t>
    </r>
    <r>
      <rPr>
        <sz val="12"/>
        <rFont val="宋体"/>
        <family val="0"/>
      </rPr>
      <t xml:space="preserve"> </t>
    </r>
    <r>
      <rPr>
        <sz val="12"/>
        <rFont val="宋体"/>
        <family val="0"/>
      </rPr>
      <t>曾</t>
    </r>
    <r>
      <rPr>
        <sz val="12"/>
        <rFont val="宋体"/>
        <family val="0"/>
      </rPr>
      <t xml:space="preserve">  </t>
    </r>
    <r>
      <rPr>
        <sz val="12"/>
        <rFont val="宋体"/>
        <family val="0"/>
      </rPr>
      <t>洁 王新屏</t>
    </r>
    <r>
      <rPr>
        <sz val="12"/>
        <rFont val="宋体"/>
        <family val="0"/>
      </rPr>
      <t xml:space="preserve"> </t>
    </r>
    <r>
      <rPr>
        <sz val="12"/>
        <rFont val="宋体"/>
        <family val="0"/>
      </rPr>
      <t xml:space="preserve"> 马</t>
    </r>
    <r>
      <rPr>
        <sz val="12"/>
        <rFont val="宋体"/>
        <family val="0"/>
      </rPr>
      <t xml:space="preserve">  </t>
    </r>
    <r>
      <rPr>
        <sz val="12"/>
        <rFont val="宋体"/>
        <family val="0"/>
      </rPr>
      <t>驰</t>
    </r>
  </si>
  <si>
    <r>
      <t xml:space="preserve">张晓艳 </t>
    </r>
    <r>
      <rPr>
        <sz val="12"/>
        <rFont val="宋体"/>
        <family val="0"/>
      </rPr>
      <t xml:space="preserve"> </t>
    </r>
    <r>
      <rPr>
        <sz val="12"/>
        <rFont val="宋体"/>
        <family val="0"/>
      </rPr>
      <t>孙艳霞</t>
    </r>
    <r>
      <rPr>
        <sz val="12"/>
        <rFont val="宋体"/>
        <family val="0"/>
      </rPr>
      <t xml:space="preserve"> </t>
    </r>
    <r>
      <rPr>
        <sz val="12"/>
        <rFont val="宋体"/>
        <family val="0"/>
      </rPr>
      <t xml:space="preserve"> 付艳萍 邵力耕 </t>
    </r>
    <r>
      <rPr>
        <sz val="12"/>
        <rFont val="宋体"/>
        <family val="0"/>
      </rPr>
      <t xml:space="preserve"> </t>
    </r>
    <r>
      <rPr>
        <sz val="12"/>
        <rFont val="宋体"/>
        <family val="0"/>
      </rPr>
      <t>李国辉</t>
    </r>
  </si>
  <si>
    <r>
      <t xml:space="preserve">于晓洋  袁艳丽 </t>
    </r>
    <r>
      <rPr>
        <sz val="12"/>
        <rFont val="宋体"/>
        <family val="0"/>
      </rPr>
      <t xml:space="preserve"> </t>
    </r>
    <r>
      <rPr>
        <sz val="12"/>
        <rFont val="宋体"/>
        <family val="0"/>
      </rPr>
      <t xml:space="preserve">童小英 杨大鹏 </t>
    </r>
    <r>
      <rPr>
        <sz val="12"/>
        <rFont val="宋体"/>
        <family val="0"/>
      </rPr>
      <t xml:space="preserve"> </t>
    </r>
    <r>
      <rPr>
        <sz val="12"/>
        <rFont val="宋体"/>
        <family val="0"/>
      </rPr>
      <t>郑晓君</t>
    </r>
  </si>
  <si>
    <r>
      <t xml:space="preserve">单丽君 </t>
    </r>
    <r>
      <rPr>
        <sz val="12"/>
        <rFont val="宋体"/>
        <family val="0"/>
      </rPr>
      <t xml:space="preserve"> </t>
    </r>
    <r>
      <rPr>
        <sz val="12"/>
        <rFont val="宋体"/>
        <family val="0"/>
      </rPr>
      <t xml:space="preserve">葛宰林 </t>
    </r>
    <r>
      <rPr>
        <sz val="12"/>
        <rFont val="宋体"/>
        <family val="0"/>
      </rPr>
      <t xml:space="preserve"> </t>
    </r>
    <r>
      <rPr>
        <sz val="12"/>
        <rFont val="宋体"/>
        <family val="0"/>
      </rPr>
      <t xml:space="preserve">朱莉莉 倪承普 </t>
    </r>
    <r>
      <rPr>
        <sz val="12"/>
        <rFont val="宋体"/>
        <family val="0"/>
      </rPr>
      <t xml:space="preserve"> </t>
    </r>
    <r>
      <rPr>
        <sz val="12"/>
        <rFont val="宋体"/>
        <family val="0"/>
      </rPr>
      <t>吕</t>
    </r>
    <r>
      <rPr>
        <sz val="12"/>
        <rFont val="宋体"/>
        <family val="0"/>
      </rPr>
      <t xml:space="preserve">  </t>
    </r>
    <r>
      <rPr>
        <sz val="12"/>
        <rFont val="宋体"/>
        <family val="0"/>
      </rPr>
      <t xml:space="preserve">斌 </t>
    </r>
    <r>
      <rPr>
        <sz val="12"/>
        <rFont val="宋体"/>
        <family val="0"/>
      </rPr>
      <t xml:space="preserve"> </t>
    </r>
    <r>
      <rPr>
        <sz val="12"/>
        <rFont val="宋体"/>
        <family val="0"/>
      </rPr>
      <t>许明伟</t>
    </r>
  </si>
  <si>
    <r>
      <t xml:space="preserve">左忠义  </t>
    </r>
    <r>
      <rPr>
        <sz val="12"/>
        <rFont val="宋体"/>
        <family val="0"/>
      </rPr>
      <t>韩</t>
    </r>
    <r>
      <rPr>
        <sz val="12"/>
        <rFont val="宋体"/>
        <family val="0"/>
      </rPr>
      <t xml:space="preserve">  </t>
    </r>
    <r>
      <rPr>
        <sz val="12"/>
        <rFont val="宋体"/>
        <family val="0"/>
      </rPr>
      <t>萍</t>
    </r>
    <r>
      <rPr>
        <sz val="12"/>
        <rFont val="宋体"/>
        <family val="0"/>
      </rPr>
      <t xml:space="preserve">  </t>
    </r>
    <r>
      <rPr>
        <sz val="12"/>
        <rFont val="宋体"/>
        <family val="0"/>
      </rPr>
      <t>杨俊峰 刘</t>
    </r>
    <r>
      <rPr>
        <sz val="12"/>
        <rFont val="宋体"/>
        <family val="0"/>
      </rPr>
      <t xml:space="preserve">  </t>
    </r>
    <r>
      <rPr>
        <sz val="12"/>
        <rFont val="宋体"/>
        <family val="0"/>
      </rPr>
      <t>岩</t>
    </r>
    <r>
      <rPr>
        <sz val="12"/>
        <rFont val="宋体"/>
        <family val="0"/>
      </rPr>
      <t xml:space="preserve">  </t>
    </r>
    <r>
      <rPr>
        <sz val="12"/>
        <rFont val="宋体"/>
        <family val="0"/>
      </rPr>
      <t>于妍霞</t>
    </r>
    <r>
      <rPr>
        <sz val="12"/>
        <rFont val="宋体"/>
        <family val="0"/>
      </rPr>
      <t xml:space="preserve">  </t>
    </r>
    <r>
      <rPr>
        <sz val="12"/>
        <rFont val="宋体"/>
        <family val="0"/>
      </rPr>
      <t>王利杰</t>
    </r>
  </si>
  <si>
    <r>
      <t xml:space="preserve">庞艳华 </t>
    </r>
    <r>
      <rPr>
        <sz val="12"/>
        <rFont val="宋体"/>
        <family val="0"/>
      </rPr>
      <t xml:space="preserve"> </t>
    </r>
    <r>
      <rPr>
        <sz val="12"/>
        <rFont val="宋体"/>
        <family val="0"/>
      </rPr>
      <t>张建哲  李晓楠  杜晓伊  何昶成</t>
    </r>
  </si>
  <si>
    <r>
      <t xml:space="preserve">温爱玲  翟封祥  尹志华 李荣华 </t>
    </r>
    <r>
      <rPr>
        <sz val="12"/>
        <rFont val="宋体"/>
        <family val="0"/>
      </rPr>
      <t xml:space="preserve"> </t>
    </r>
    <r>
      <rPr>
        <sz val="12"/>
        <rFont val="宋体"/>
        <family val="0"/>
      </rPr>
      <t>李</t>
    </r>
    <r>
      <rPr>
        <sz val="12"/>
        <rFont val="宋体"/>
        <family val="0"/>
      </rPr>
      <t xml:space="preserve">  </t>
    </r>
    <r>
      <rPr>
        <sz val="12"/>
        <rFont val="宋体"/>
        <family val="0"/>
      </rPr>
      <t>杰</t>
    </r>
    <r>
      <rPr>
        <sz val="12"/>
        <rFont val="宋体"/>
        <family val="0"/>
      </rPr>
      <t xml:space="preserve"> </t>
    </r>
    <r>
      <rPr>
        <sz val="12"/>
        <rFont val="宋体"/>
        <family val="0"/>
      </rPr>
      <t xml:space="preserve"> 石</t>
    </r>
    <r>
      <rPr>
        <sz val="12"/>
        <rFont val="宋体"/>
        <family val="0"/>
      </rPr>
      <t xml:space="preserve">  </t>
    </r>
    <r>
      <rPr>
        <sz val="12"/>
        <rFont val="宋体"/>
        <family val="0"/>
      </rPr>
      <t>莹</t>
    </r>
  </si>
  <si>
    <r>
      <t xml:space="preserve">王 </t>
    </r>
    <r>
      <rPr>
        <sz val="12"/>
        <rFont val="宋体"/>
        <family val="0"/>
      </rPr>
      <t xml:space="preserve"> </t>
    </r>
    <r>
      <rPr>
        <sz val="12"/>
        <rFont val="宋体"/>
        <family val="0"/>
      </rPr>
      <t xml:space="preserve">宇 </t>
    </r>
    <r>
      <rPr>
        <sz val="12"/>
        <rFont val="宋体"/>
        <family val="0"/>
      </rPr>
      <t xml:space="preserve"> </t>
    </r>
    <r>
      <rPr>
        <sz val="12"/>
        <rFont val="宋体"/>
        <family val="0"/>
      </rPr>
      <t>李季涛</t>
    </r>
    <r>
      <rPr>
        <sz val="12"/>
        <rFont val="宋体"/>
        <family val="0"/>
      </rPr>
      <t xml:space="preserve"> </t>
    </r>
    <r>
      <rPr>
        <sz val="12"/>
        <rFont val="宋体"/>
        <family val="0"/>
      </rPr>
      <t xml:space="preserve"> 马彩雯 王</t>
    </r>
    <r>
      <rPr>
        <sz val="12"/>
        <rFont val="宋体"/>
        <family val="0"/>
      </rPr>
      <t xml:space="preserve">  </t>
    </r>
    <r>
      <rPr>
        <sz val="12"/>
        <rFont val="宋体"/>
        <family val="0"/>
      </rPr>
      <t xml:space="preserve">燕 </t>
    </r>
    <r>
      <rPr>
        <sz val="12"/>
        <rFont val="宋体"/>
        <family val="0"/>
      </rPr>
      <t xml:space="preserve"> </t>
    </r>
    <r>
      <rPr>
        <sz val="12"/>
        <rFont val="宋体"/>
        <family val="0"/>
      </rPr>
      <t xml:space="preserve">米子男 </t>
    </r>
    <r>
      <rPr>
        <sz val="12"/>
        <rFont val="宋体"/>
        <family val="0"/>
      </rPr>
      <t xml:space="preserve"> </t>
    </r>
    <r>
      <rPr>
        <sz val="12"/>
        <rFont val="宋体"/>
        <family val="0"/>
      </rPr>
      <t>温树东</t>
    </r>
  </si>
  <si>
    <r>
      <t xml:space="preserve">赵峻波 </t>
    </r>
    <r>
      <rPr>
        <sz val="12"/>
        <rFont val="宋体"/>
        <family val="0"/>
      </rPr>
      <t xml:space="preserve"> </t>
    </r>
    <r>
      <rPr>
        <sz val="12"/>
        <rFont val="宋体"/>
        <family val="0"/>
      </rPr>
      <t xml:space="preserve">沙智华 </t>
    </r>
    <r>
      <rPr>
        <sz val="12"/>
        <rFont val="宋体"/>
        <family val="0"/>
      </rPr>
      <t xml:space="preserve"> </t>
    </r>
    <r>
      <rPr>
        <sz val="12"/>
        <rFont val="宋体"/>
        <family val="0"/>
      </rPr>
      <t xml:space="preserve">江阿兰 罗秋敏 </t>
    </r>
    <r>
      <rPr>
        <sz val="12"/>
        <rFont val="宋体"/>
        <family val="0"/>
      </rPr>
      <t xml:space="preserve"> </t>
    </r>
    <r>
      <rPr>
        <sz val="12"/>
        <rFont val="宋体"/>
        <family val="0"/>
      </rPr>
      <t>邵晓琰</t>
    </r>
  </si>
  <si>
    <t>王  丹  胡  俊  张  琪 高  勇  邹雅琢  单  阳</t>
  </si>
  <si>
    <t>江阿兰  李  炜  王生武 王海涛  张蓬勃</t>
  </si>
  <si>
    <t>李德静  聂冰洋  张  政  王  浩  戴敬涛</t>
  </si>
  <si>
    <t>苏绍娟  赵  勇  苏琳芳  甄春博  侯远杭</t>
  </si>
  <si>
    <t>许海梁  张  锦  于  颖  朱小梅</t>
  </si>
  <si>
    <t>张  弘  王  尧  朱也夫  杨久亮</t>
  </si>
  <si>
    <t>杨  凌  崔  颖  孙  鹏  王永亮  韩少冰</t>
  </si>
  <si>
    <t>孙培廷  刘  禹  石丽红  
邹玉堂  王  尧  王恩思</t>
  </si>
  <si>
    <t>吴玉红  赵  闯  马华峰  
郭起飞  肖唤元  郭倩倩</t>
  </si>
  <si>
    <t>付  姚  许雪松  孙佳石  荆  波  王殿夫  郭彦青</t>
  </si>
  <si>
    <t>陈国艳  刘永朝  杨淑芹  于  东  王利东  孙怡东</t>
  </si>
  <si>
    <t>白  阳  汪思源  杨敬君  曲东东  王  迪  扈  群</t>
  </si>
  <si>
    <t>曲道丹  张微微  严苡丹  邱  进  刘迎春</t>
  </si>
  <si>
    <t>申丽然  赵国库  邓志安  陈  娟</t>
  </si>
  <si>
    <t>王浩亮  张金男  吴浩峻  孙才勤  王  满  赵楠楠</t>
  </si>
  <si>
    <t>张微微  严苡丹  曲道丹  邹德艳  刘  佳</t>
  </si>
  <si>
    <t>林叶锦  赵友涛  郭昊昊  刘凤春  王  川  陈  洋</t>
  </si>
  <si>
    <t>刘德新  李  伟  章文俊  肖仲明  曹玉墀  王焕新</t>
  </si>
  <si>
    <t>杨华龙  朴惠淑  王美蓉  邢  根  徐  奇</t>
  </si>
  <si>
    <t>陈  澎  白春江  刘丙新  
徐  进  刘  鹏</t>
  </si>
  <si>
    <t>宁  博  陈  飞  王春立  邓安生  李冠宇</t>
  </si>
  <si>
    <t>孙德平  路慧彪  刘绍满  李红姝  王  喆  李  霏</t>
  </si>
  <si>
    <t>于  姝  黄兴原  谷力群  钱  堃  赵光洁  鲍晓娜  马亮亮</t>
  </si>
  <si>
    <t>于晓玲  李  丹  单  丽  聂英杰  朱玉萍  赵  强  刘  婷  轩  焕  崔秀霞  周首能  张丽英</t>
  </si>
  <si>
    <t>张伶伶  付  瑶  马  青  李辰琦  孙洪涛  蔡新冬</t>
  </si>
  <si>
    <t>郑夕健  韩泽光  侯祥林  王  丹  赵德宏</t>
  </si>
  <si>
    <t>潘  瑞  徐  帆  张  勇  田  野  李  楠  郑  昊</t>
  </si>
  <si>
    <t>吕文浩  吕  美  唐日梅  于保阳  刘  阳  王延臣</t>
  </si>
  <si>
    <t>侯  静  张  颖  许  可  张  锐  刘  剑  曹  阳</t>
  </si>
  <si>
    <t>周鲜华  包红霏  岳文赫  蔚筱偲  金  箫</t>
  </si>
  <si>
    <t>刘春兰  陈  兵  王蔻华  唐日梅  杜晶波</t>
  </si>
  <si>
    <t>吴  楠  王秋菲  佟  曾  杨振权  吴  瑶  李学锋</t>
  </si>
  <si>
    <t>栾方军  宋晓宇  曹  阳  王守金  戚爰伟</t>
  </si>
  <si>
    <t>安艳华  王  飒  满  红  王  靖  张  圆  付希亮</t>
  </si>
  <si>
    <t>吕健梅  夏  惠  李  燕  陈  曦  李丹阳  龙丽珍</t>
  </si>
  <si>
    <t>孙  丽  李立新  赵  亮  贾世龙  郝  微</t>
  </si>
  <si>
    <t>王秋波  李丽红  王凤池  侯  微  叶友林  王桂林</t>
  </si>
  <si>
    <t>郑夕健  孙雅珍  费  烨  苑学众  谢正义  洪  媛</t>
  </si>
  <si>
    <t>王素君  李  军  彭  宇  吕文浩  姜  迎  马  健</t>
  </si>
  <si>
    <t>赵  明  赵鲁宁  杨  淘  曹  水  迟家琦</t>
  </si>
  <si>
    <t>李  义  王文新  张云竹  邱忠媛  袁  泉  敬晓丹</t>
  </si>
  <si>
    <t>段  敏  李  刚  田国红  魏  丹  韩忠浩</t>
  </si>
  <si>
    <t>周  军  贾  丹  佟玉军  杜  颖  刘鸿沈  仲伟和</t>
  </si>
  <si>
    <t>程春梅  张晓芬  李晓梅  陈树良  张  华  田  琨</t>
  </si>
  <si>
    <t>张  玲  孙守安  王彬彬  张  琳  赵  靓  宋琳琳</t>
  </si>
  <si>
    <t>尹子民  刘晓伟  刘文昌 袁建林  刘玉昌  孙国帅</t>
  </si>
  <si>
    <t>王宏祥  李晓丹  董振宇  潘  静  于  涛  黄海龙</t>
  </si>
  <si>
    <t>吴雅君  张  旭  杨天明  刘  贲  陈永岗  付  强</t>
  </si>
  <si>
    <t>郭  宇  齐  平  张志华  蔺  岩  陈强强</t>
  </si>
  <si>
    <t>褚治广  崔  杰  教巍巍 徐琳娜  张  颖  陈殿华</t>
  </si>
  <si>
    <t>张树巍  朱宏伟  孙  艳  郭  健  程海东  穆  政</t>
  </si>
  <si>
    <t>武晓峰  屈  华  周  岐  赵作福  李青春  岳旭东</t>
  </si>
  <si>
    <t>张启俭  周立岱  于常武  赵  光  王剑哲  张  鹏</t>
  </si>
  <si>
    <t>刘玉昌  徐兰英  孙国帅  姜  骞  蓝海燕  张  影</t>
  </si>
  <si>
    <t>张  健  白  锐  陈晓英  郑海英  赵越岭  王春霞</t>
  </si>
  <si>
    <t>王冬霞  李  波  王  琼  关维国  牛芳琳  于  玲</t>
  </si>
  <si>
    <t>贾艳东  赵丽红  赵  薇  王学志  宋月杨  刘  伟</t>
  </si>
  <si>
    <t>王玉涛  刘青柏  张晓林  董胜君  刘  平  张  智  刘明国</t>
  </si>
  <si>
    <t>冯玉龙  秦  利  苗  青  崔  娜  于  洋  曹冬煦</t>
  </si>
  <si>
    <t>张广胜  陈  珂  耿  黎  高  爽  江金启  张  萍</t>
  </si>
  <si>
    <t>惠淑荣  牟  林  冯小佳  刘青山  郑其格  马  腾</t>
  </si>
  <si>
    <t>王铁良  刘文合  佟国红  李  波  刘艳华  赵荣飞</t>
  </si>
  <si>
    <t>付立思  田有文  陈春玲  王  俊  王永刚  杨  宇</t>
  </si>
  <si>
    <t>段玉玺  张  默  孙  科  高  爽  刘彦伯</t>
  </si>
  <si>
    <t>丛玉艳  栾新红  尹荣焕  张守纯  高  明  王泽英</t>
  </si>
  <si>
    <t>李  斌  张佰清  陶冬冰  乌日娜  吕春茂</t>
  </si>
  <si>
    <t>段玉玺  何剑斌  李竹林  江红霞  王兴阳  刘正远  王  楠  张  布  陈阿梅</t>
  </si>
  <si>
    <t>张  智  年玉欣  周广柱  李俊英  金  煜  杨立新</t>
  </si>
  <si>
    <t>吴  岩  韩  颖  刘  宁  孟  博  范庆峰  金兰淑</t>
  </si>
  <si>
    <t>于志国  席雪冬  杨新宇  王维斌  朴静子  王  菡  段玉玺  王小奇</t>
  </si>
  <si>
    <t>李宏博  李  贺  李海燕  叶雪凌  王春夏  鲁巍巍</t>
  </si>
  <si>
    <t>于海秋  殷  红  程海涛  刘  江  刘喜波  李建东</t>
  </si>
  <si>
    <t>刘宪杰  常亚青  赵兴文  郝振林  姜志强  李  霞</t>
  </si>
  <si>
    <t>高璐璐  武  龙  任丹丹  李智博  马永生  祁艳霞</t>
  </si>
  <si>
    <t>姚  杰  田春艳  王  伟  王  涛  纪常鲲  邓云清</t>
  </si>
  <si>
    <t>田春艳  王英哲  刘宪杰  于盛达  申天恩  姜  洋</t>
  </si>
  <si>
    <t>王志云  于林平  刘昭阳  沈  璐  张明慧  朱永英</t>
  </si>
  <si>
    <t>邢迎春  姜广坤  于吉鲲  李  想  梁海峰  刘国雨</t>
  </si>
  <si>
    <t>裴兆斌  彭绪梅  张雪卉  王黎黎  刘  洋  孙  岑</t>
  </si>
  <si>
    <t>葛廷友  邓长辉  崔新忠  姜广坤  何  飞  李向军</t>
  </si>
  <si>
    <t>于晓利  孙  鹏  陈庆义   沈  烈  张飞成  任玉清</t>
  </si>
  <si>
    <t>张立石  高胜哲  张立峰  赵学达  屈磊磊  顾  剑</t>
  </si>
  <si>
    <t>尹增强  付晚涛  汤  勇  黄妙芬  张瑞瑾  张  燕</t>
  </si>
  <si>
    <t>张  芳  李  强  贺义雄  郑  鹏  刘  谦</t>
  </si>
  <si>
    <t>鲁志强  王治国  盛宁宁  李晓婵  李  辉  周  浩</t>
  </si>
  <si>
    <t>杨春光  丁晓非  蔡卫国  武立波  尚振国  母  刚</t>
  </si>
  <si>
    <t>蔡  静  冯文艳  郭  霞  宋晓敏  王  涛  彭本超</t>
  </si>
  <si>
    <t>郭艳玲  孙继红  禹凤兰  刘  晶  林雅琴   齐小宁</t>
  </si>
  <si>
    <t>白  雪  刘  畅  赵  阳  王  伟  陈  瑾  马雨萌</t>
  </si>
  <si>
    <t>郝丽英  郭  凤  胡慧媛   赵美眯  孙雪菲</t>
  </si>
  <si>
    <t xml:space="preserve">赵  阳  武玉欣  胡冰雪   王  雪  王馨田   </t>
  </si>
  <si>
    <t>宋  洋  祝  娟  邓晓岚   陈再兴  丁  勇</t>
  </si>
  <si>
    <t>薛辛东  孙  梅  吴玉斌 王  华  霍  亮  相  云 侯阿娜</t>
  </si>
  <si>
    <t xml:space="preserve">孙丽梅  邱雪杉  王恩华 杜  江  韩  阳  于涓瀚 </t>
  </si>
  <si>
    <t>宋维军  金亚平  安  丽   郭晓英  王  菲  刘盛男</t>
  </si>
  <si>
    <t>张丹丹  张  岩  刘永军 张  哲  姜颖哲  陶  蕾</t>
  </si>
  <si>
    <t>王艳梅  赵海平  王  健   姜  楠  于  玲  马  莉</t>
  </si>
  <si>
    <t>刘  巍  孙  炜  徐  斌  高  倩  李  晶  王  芳  刘  扬</t>
  </si>
  <si>
    <t>邱雪杉  孙立敏  王恩华 张清富  米小轶  刘磐石</t>
  </si>
  <si>
    <t>刘晓亮  刘焕植  陈昕明   刘晓伟</t>
  </si>
  <si>
    <t>齐殿君  王  爽  何旖旎  朱亮亮  于  凯  祁慧萌</t>
  </si>
  <si>
    <t xml:space="preserve">苏朋俊  张志波  杨  屹 侯翔宇  黄  英  白玉作 王维林  李天宇 </t>
  </si>
  <si>
    <t>唐  漫  许东阳  刘露萍  张志军</t>
  </si>
  <si>
    <t>马  涛  孙裕强  靳  妍 吴  伟  刘  志  庞  博</t>
  </si>
  <si>
    <t>付  颖  蒋天娇  贺春艳  孙溪饶  刘长富</t>
  </si>
  <si>
    <t>徐广帅  蒲丽娟  李  猛   田  琼  庞  博  董  莉</t>
  </si>
  <si>
    <t>王  顺  蒲丽娟  于  洋  李  虹  赵  微  包晓红</t>
  </si>
  <si>
    <t>王  顺  李  虹  王爱梅  王  琴</t>
  </si>
  <si>
    <t>马  巍  甘  露  王丹丹  王洪才  田玉民  李  冰</t>
  </si>
  <si>
    <t>冯  欣  宝东艳  于  洋  庄晓燕  牟  华  姜  岩</t>
  </si>
  <si>
    <t>刘  曲  杨天地  丁明杰  曹  野  方  敏  巴晶晶</t>
  </si>
  <si>
    <t>姜  东  李德华  卢  颖  张  佩</t>
  </si>
  <si>
    <t>万双艳  徐  军  刘  莹  张  莹  庞东渤  刘  丹</t>
  </si>
  <si>
    <t>苏元元  高书杰  曹金娟  李  丽   王一名</t>
  </si>
  <si>
    <t>金祥秋  郑  丽  王铁军  万双艳  姜华茂  闫  威</t>
  </si>
  <si>
    <t>关春艳  张  莹  谷志龙  陆苗苗  万双艳  刘学文</t>
  </si>
  <si>
    <t>马洪林  陈明伟  高显会  王小飞  程晓萍  高  亮</t>
  </si>
  <si>
    <t>刘  鑫  郑  丽  杨景明    王小飞  李明慧  马丽娜</t>
  </si>
  <si>
    <t>万义增  王铁军  何雨夕  刘  琳  刘紫东  邸金娜</t>
  </si>
  <si>
    <t>张筠莉  付纯刚  杨殿深  王昌军  高  昱  贾云宏</t>
  </si>
  <si>
    <t>李  毅  尹  剑  刘立伟  袁德尊  孙  琦  何  牧</t>
  </si>
  <si>
    <t>郭  岩  张维升  韩  杰  卢书明  张炳蔚  曹  华</t>
  </si>
  <si>
    <t>刘薇薇  王虹菲  杨丽娟  张  蕾  夏雪雁  周  静</t>
  </si>
  <si>
    <t>朱  亮  吴雪飞  李  岩  吕  莉  孙鹏远  赵  慧</t>
  </si>
  <si>
    <t>罗  红  宋来玉  徐恒瑰  李宏岩  彭  茵  刘  辉</t>
  </si>
  <si>
    <t>周世昱  徐国庆  张丽丽  姜  月  郑  亚  贾树华</t>
  </si>
  <si>
    <t>杨春会  于  洋  宋  军  赵子然  景  然  许  驰</t>
  </si>
  <si>
    <t>王秀丽  隋琳琳  刘  渤  吴  琼  郑  楠  郝  明</t>
  </si>
  <si>
    <t>彭金咏  姚继红  刁云鹏  马骁驰  王  超  张厚利</t>
  </si>
  <si>
    <t>刘  丹  李  梅  王  帅  高  嵩  尹  剑  王洪海</t>
  </si>
  <si>
    <t>孙鲜策  杨宏爱  姜丽平  陈  敏  张  聪</t>
  </si>
  <si>
    <t>张健飞  迟彦艳  郑  楠   李培楠  钟丽霞  隋鸿锦</t>
  </si>
  <si>
    <t>史铁英  金  嵩  冷志前  王一晓  蔡英杰</t>
  </si>
  <si>
    <t>李晓环  张春艳  尹  兵  韩  炜  史铁英  姜云苓</t>
  </si>
  <si>
    <t>严  艳  宋贵军  袁  亮  隋韶光  朱丹丹  石  峰</t>
  </si>
  <si>
    <t>朱  亮  刘克敏  徐  静  宫德正  徐  红  穆靖洲</t>
  </si>
  <si>
    <t>秦黎霞  王文成  崔瑞华  张陶陶  刘晓海  任  兵</t>
  </si>
  <si>
    <t>马国武  牛卫东  金  冬  胡书海  李晓杰  左恩俊</t>
  </si>
  <si>
    <t>马铁明  周  健  任  平  郑  彧  宫照东  张宁苏</t>
  </si>
  <si>
    <t>张立德  冷  雪  曲  怡  王  俊  王  莹  杜  莹</t>
  </si>
  <si>
    <t>景  浩  迟寿军  朱民田  徐  晶  姜庆丹  历  荔</t>
  </si>
  <si>
    <t>任艳玲  李  然  李  杨  姜开运  姜  楠  冯秀芝</t>
  </si>
  <si>
    <t>暴春晓  郭  悦  杨晓阳  
黄丽霞  刘嘉琦</t>
  </si>
  <si>
    <t xml:space="preserve">郝  东  孟  营  解世全  任  聪  肖洪贺  杨欣欣   </t>
  </si>
  <si>
    <t>李冬梅  刘  芳  郝欧美  魏  巍</t>
  </si>
  <si>
    <t>燕  燕  吴品昌  高清河  孙艳秋  谭  强  刘世芳</t>
  </si>
  <si>
    <t>李  超  董  博  王  雪  刘  曼  符宁宁  石亚男</t>
  </si>
  <si>
    <t>朱爱松  尚德阳  杨  芳  李  佳  孙  鑫  燕  燕</t>
  </si>
  <si>
    <t>刘  亮  徐  娜  滕  飞  杨晓阳  田  辉  王  楠</t>
  </si>
  <si>
    <t>史冰洁  许南阳  马铁明  尹  萌  吴  磊  张  颖</t>
  </si>
  <si>
    <t>夏焕章  侯雪莲  罗  颖 
杨  丽  盛春辉  岳东梅</t>
  </si>
  <si>
    <t xml:space="preserve">张景海  廉  鹤  姜希伟 
粱露花  李文欣  朱明光 </t>
  </si>
  <si>
    <t>侯雪莲  方  亮  赵临襄 
刘晓秋  苏冬梅  唐  海</t>
  </si>
  <si>
    <t>高慧媛  袁久志  王延年 原  忠  潘英妮  齐  文</t>
  </si>
  <si>
    <t>赵燕芳  赵冬梅  孙铁民 赵  翔  翟  鑫  王  钝</t>
  </si>
  <si>
    <t xml:space="preserve">徐  威  崔  艳
保罗-巴罗索     贾  英 孙  艳  肖  锋 </t>
  </si>
  <si>
    <t>赵明沂  蔡洪宇 陆  芸 
惠福海  王宇菲  贾书冰</t>
  </si>
  <si>
    <t>黄  哲  王  闯  金丹凤 
冯雪飞  冯  冲  何  健</t>
  </si>
  <si>
    <t>史济月  刘  丹  郭  春 
孙铁民</t>
  </si>
  <si>
    <t>王静华  修长虹  武序坤 张宇红  陈  芳  韩  巍</t>
  </si>
  <si>
    <t>来琳琳  李  盈  游  松 
苏  昕  张天园  赵斯奇</t>
  </si>
  <si>
    <t>权  鹏  何海冰  胡海洋 
杨  丽  方  亮</t>
  </si>
  <si>
    <t>车  鑫  陈洪涛  朱澄云
王  岩  王齐放  李三鸣</t>
  </si>
  <si>
    <t>张  颖  仝慧娟  伏  蓉  曹  旭  刘  蕾</t>
  </si>
  <si>
    <t>王  雨  黄  杰  杜立英  王瑞新  范  美  夏  爽  李  倩  于  洋  程欣慧  柴立民  颜  南</t>
  </si>
  <si>
    <t>姚  阳  邹  丹  杨  宇  李荣梅  李玉芳  丁晓慧</t>
  </si>
  <si>
    <t>赵  秀  孙慧哲  吴  红  张霄华  汪大鹏  姜志清</t>
  </si>
  <si>
    <t>李宏革  潘秀丹  冯  旭  李  哲</t>
  </si>
  <si>
    <t>仝慧娟  程晓琳  张利群  张喜琰  郭  宏  王智杰</t>
  </si>
  <si>
    <t>朴成哲  董淑英  张丽娜  马  勇  张  斌</t>
  </si>
  <si>
    <t>韩素玲  刘  茹  李  利   刘  颖</t>
  </si>
  <si>
    <t>颜  南  张  忠  王效杰  田  伟  曾  亮  黄启风</t>
  </si>
  <si>
    <t>孙慧哲  段志文  马明月  李  哲  裴秀丛  王明菡</t>
  </si>
  <si>
    <t>颜  南  全景梁  王春红  李  姝  孙大宇  许炜东  段志文  申笑颜</t>
  </si>
  <si>
    <t>闵融融  曲  烽 郭金婷 杜桂娥  张迎春</t>
  </si>
  <si>
    <t>孙  媛  焦  琨  于  苗 曲  朋  刘晓婷  赵丹丹</t>
  </si>
  <si>
    <t xml:space="preserve">王长生  杨  梅  邢永恒 李  军  王  澈  李  坤 </t>
  </si>
  <si>
    <t>尚德静  吴志华  李秋莉 谢明杰  赵春晖  金  梅</t>
  </si>
  <si>
    <t>刘德山  高  伟  王大鹏 嵇  敏  孙红岩</t>
  </si>
  <si>
    <t>张广鑫  苑晓杰  张  龙 张丽艳  宫凌勇  杨  芷</t>
  </si>
  <si>
    <t>姜  晖  陈吉荣  崔  林 常胜军  国永荣  刘佳宁</t>
  </si>
  <si>
    <t>原新梅  王 虎  李  娜 赵  越</t>
  </si>
  <si>
    <t>李梦轲  宋  哲  王  震 张  涛  孙中皋  顾吉林</t>
  </si>
  <si>
    <t>李德显  闫守轩  苏若菊 潘  黎  吕宪军  李慧燕</t>
  </si>
  <si>
    <t>苑晓杰  朱宁波  肖立莉 闫守轩  张海秋  王  星</t>
  </si>
  <si>
    <t>喻大华  李伟民  韩大梅 康  健  刘芙君  谭  悦</t>
  </si>
  <si>
    <t xml:space="preserve">常若松  孙远刚  刘  文 王喜春  曲可佳  高  雯 陈晓晨           </t>
  </si>
  <si>
    <t>曲  烽  李玉珂  杨艳茹 宋  严  张淑华</t>
  </si>
  <si>
    <t>李  凝  胡锦霞  申咏梅 郭建民  林  肯  闫乃珍</t>
  </si>
  <si>
    <t>吕  洋  王梓乔  苏艳红 何敏学  全海英</t>
  </si>
  <si>
    <t xml:space="preserve">毛淑玲  单丽雪  尹  翀 邢  震  李  琳  </t>
  </si>
  <si>
    <t>宋锦萍  王天晓  李  锋  王  尧  王志文  刘  丽</t>
  </si>
  <si>
    <t>刘  玲  张浩华  张礼庆  高  明  李慧玲  高  朋</t>
  </si>
  <si>
    <t>孟  磊  白  林  赵  楚  朱宏峰  孙笑微  屈  巍</t>
  </si>
  <si>
    <t>毛金凤  李秀彦  徐庆江  何  军  杜  宁  黄琳琳</t>
  </si>
  <si>
    <t>赵世杰  刘金海  王  瑾  于海亮  汤君才</t>
  </si>
  <si>
    <t>于洪波  马文颖  王  漠  孙洪波  施  杨  徐琳琳</t>
  </si>
  <si>
    <t>张  艳  张  野  王江洋  李国民  郑红霞</t>
  </si>
  <si>
    <t>肖志刚  路  飞  吴隆坤  白  岩  阮有志  杨红黎</t>
  </si>
  <si>
    <t>张  勇  高  源  崔黎黎  杨  睿  孙  航  王晓薇</t>
  </si>
  <si>
    <t>齐振国  薛  峰  吴祥恩  杜  娟  万正刚</t>
  </si>
  <si>
    <t>单晓华  包玉秋  董  琳  李  冬  佟金玲</t>
  </si>
  <si>
    <t>王家斌  李  斌  陈国宏  柏  琳  郭  蕊  王天崇</t>
  </si>
  <si>
    <t>唐卫民  张  野  杨艳蕾  齐晓栋  杨俊岭  石雪飞</t>
  </si>
  <si>
    <t>张会艳  吕袁媛  刘  凌  林  楠  刘彦华</t>
  </si>
  <si>
    <t>朴雪涛  徐  涵  迟艳杰  马焕灵  李艳辉  宋国才</t>
  </si>
  <si>
    <t>高  军  颜士刚  王凯丽  杜  娟  吴祥恩  石雪飞</t>
  </si>
  <si>
    <t>高  见  马  鸿  李  杨  张海会  邓海涛</t>
  </si>
  <si>
    <t>罗敏娜  冯  艳  吴志丹  王  娜  王  涛  卢立才</t>
  </si>
  <si>
    <t>孙  荔  刘晶晶  谭丽梅  王潇潇  周媛媛  赵  莹</t>
  </si>
  <si>
    <t>王丽娟  甘少杰  李  楠 赵显一  李波欣</t>
  </si>
  <si>
    <t>胡剑锋  项久才  邢延慧 吴富丽  李一飞  商  量</t>
  </si>
  <si>
    <t>周景雷  于忠党  张天华 陈晓英  刘美华  赵苗苗</t>
  </si>
  <si>
    <t>吕长鑫  葛永红  李学鹏 刘  贺  邵俊花  李秀霞 吕艳芳</t>
  </si>
  <si>
    <t>杨延东  高  路  林  琳 王  蕊  曹瑞明  王  悦</t>
  </si>
  <si>
    <t>陆晓东  伦淑娴  郑  军 张研研  周  涛  吴元庆</t>
  </si>
  <si>
    <t>兰贵秋  张利民  邹本涛 谷玉芬  王素珍  李红花</t>
  </si>
  <si>
    <t>吕长鑫  孙协军  李学鹏 吕艳芳  李颖畅</t>
  </si>
  <si>
    <t>师吉金  张  晶  张春梅 毛海波  孙丽娟  王  璐</t>
  </si>
  <si>
    <t>原新梅  李育红  张  姣 李晓一  李  哲</t>
  </si>
  <si>
    <t>苗长青  李冬梅  苏明政 闵海燕  张庆君  裴  乐</t>
  </si>
  <si>
    <t>张征超  张  岸 李庆满 邓  镝  苏  红</t>
  </si>
  <si>
    <t>周凤杰  张利民  刘鸿雁 李红花</t>
  </si>
  <si>
    <t>张秀琦  张  莹  刘东芝 张文宇  方  明</t>
  </si>
  <si>
    <t>韩  宇</t>
  </si>
  <si>
    <t>曲  强</t>
  </si>
  <si>
    <t>王  伶</t>
  </si>
  <si>
    <t>潘  一</t>
  </si>
  <si>
    <t>黄  玮</t>
  </si>
  <si>
    <t>潘  振</t>
  </si>
  <si>
    <t>李  飒</t>
  </si>
  <si>
    <t>刘  畅</t>
  </si>
  <si>
    <t>李  平</t>
  </si>
  <si>
    <t>郭  慧</t>
  </si>
  <si>
    <t>阎  峰</t>
  </si>
  <si>
    <t>王  鹏</t>
  </si>
  <si>
    <t>李  刚</t>
  </si>
  <si>
    <t>肖  旭</t>
  </si>
  <si>
    <t>陶  然</t>
  </si>
  <si>
    <t>陈  爽</t>
  </si>
  <si>
    <t>张  艳</t>
  </si>
  <si>
    <t>袁  玲</t>
  </si>
  <si>
    <t>冯  辉</t>
  </si>
  <si>
    <t>王  术</t>
  </si>
  <si>
    <t>于  淼</t>
  </si>
  <si>
    <t>封  瑞</t>
  </si>
  <si>
    <t>曲  波</t>
  </si>
  <si>
    <t>臧  爽</t>
  </si>
  <si>
    <t>邓  宇</t>
  </si>
  <si>
    <t>吴  伟</t>
  </si>
  <si>
    <r>
      <t>于  环</t>
    </r>
    <r>
      <rPr>
        <u val="single"/>
        <sz val="12"/>
        <rFont val="宋体"/>
        <family val="0"/>
      </rPr>
      <t xml:space="preserve"> </t>
    </r>
  </si>
  <si>
    <t>刘  超</t>
  </si>
  <si>
    <t>李  垚</t>
  </si>
  <si>
    <t>张  宏</t>
  </si>
  <si>
    <t>单  颖</t>
  </si>
  <si>
    <t>张  琦</t>
  </si>
  <si>
    <t>丛  明</t>
  </si>
  <si>
    <t>高  航</t>
  </si>
  <si>
    <t>王  莹</t>
  </si>
  <si>
    <t>张  莉</t>
  </si>
  <si>
    <t>周  莉</t>
  </si>
  <si>
    <t>孔  力</t>
  </si>
  <si>
    <t>王  福</t>
  </si>
  <si>
    <t>石  岩</t>
  </si>
  <si>
    <t>肖  晗</t>
  </si>
  <si>
    <t>张  兰</t>
  </si>
  <si>
    <t>刘  广</t>
  </si>
  <si>
    <t>杨  钧</t>
  </si>
  <si>
    <t>宫  平</t>
  </si>
  <si>
    <t>郭  春</t>
  </si>
  <si>
    <t>赵  翔</t>
  </si>
  <si>
    <t>郭  宏</t>
  </si>
  <si>
    <t>徐  缓</t>
  </si>
  <si>
    <t>那  杰</t>
  </si>
  <si>
    <t>郭  瑾</t>
  </si>
  <si>
    <t>洪  飏</t>
  </si>
  <si>
    <t>李  灵</t>
  </si>
  <si>
    <t>姜  勇</t>
  </si>
  <si>
    <t>孙  阳</t>
  </si>
  <si>
    <t>李  冶</t>
  </si>
  <si>
    <t>金  芳</t>
  </si>
  <si>
    <t>高  军</t>
  </si>
  <si>
    <t>张  宜</t>
  </si>
  <si>
    <t>孙  悦</t>
  </si>
  <si>
    <t>江  泳</t>
  </si>
  <si>
    <t>朱  红</t>
  </si>
  <si>
    <t>程  琳</t>
  </si>
  <si>
    <t>王  倩</t>
  </si>
  <si>
    <t>王  乐</t>
  </si>
  <si>
    <t>王  华</t>
  </si>
  <si>
    <t>王  伟</t>
  </si>
  <si>
    <t>杜  鹏</t>
  </si>
  <si>
    <t>彭  欣</t>
  </si>
  <si>
    <t>王  兵</t>
  </si>
  <si>
    <t>王  悦</t>
  </si>
  <si>
    <t>腾  香</t>
  </si>
  <si>
    <t>申  华</t>
  </si>
  <si>
    <t>宋  斌</t>
  </si>
  <si>
    <t>徐  雁</t>
  </si>
  <si>
    <t>李  双</t>
  </si>
  <si>
    <t>赵  辉</t>
  </si>
  <si>
    <t>刘  欣</t>
  </si>
  <si>
    <t>王  梅</t>
  </si>
  <si>
    <t>林  璐</t>
  </si>
  <si>
    <t>宁  欣</t>
  </si>
  <si>
    <t>李  浩</t>
  </si>
  <si>
    <t>吕  丹</t>
  </si>
  <si>
    <t>邹  杨</t>
  </si>
  <si>
    <t>苏  杭</t>
  </si>
  <si>
    <t xml:space="preserve"> 费  威</t>
  </si>
  <si>
    <t>康  杰</t>
  </si>
  <si>
    <t>王  峥</t>
  </si>
  <si>
    <t>李  彪</t>
  </si>
  <si>
    <t>杨  丹</t>
  </si>
  <si>
    <t>董  艳</t>
  </si>
  <si>
    <t>张  伟</t>
  </si>
  <si>
    <t>任  绘</t>
  </si>
  <si>
    <t>陆  明</t>
  </si>
  <si>
    <t>项  兰</t>
  </si>
  <si>
    <t>张  丹</t>
  </si>
  <si>
    <t>常  虹</t>
  </si>
  <si>
    <t>路  平</t>
  </si>
  <si>
    <t>杨  红</t>
  </si>
  <si>
    <t>汪  楠</t>
  </si>
  <si>
    <t>侯  爽</t>
  </si>
  <si>
    <t>王  焱</t>
  </si>
  <si>
    <t>张  力</t>
  </si>
  <si>
    <t>张  彤</t>
  </si>
  <si>
    <t>李  梅</t>
  </si>
  <si>
    <t>孙  野</t>
  </si>
  <si>
    <t>李  锦</t>
  </si>
  <si>
    <t>张  醒</t>
  </si>
  <si>
    <t>张  雷</t>
  </si>
  <si>
    <t>赵  勤</t>
  </si>
  <si>
    <t>李  虹</t>
  </si>
  <si>
    <t>文  菲</t>
  </si>
  <si>
    <t>李  鹏</t>
  </si>
  <si>
    <t>董  炯</t>
  </si>
  <si>
    <t>陈  利</t>
  </si>
  <si>
    <t>刘  飞</t>
  </si>
  <si>
    <t xml:space="preserve">冮  洁 </t>
  </si>
  <si>
    <t>张  友</t>
  </si>
  <si>
    <t>倪  琪</t>
  </si>
  <si>
    <t>杨  斌</t>
  </si>
  <si>
    <t>石  华</t>
  </si>
  <si>
    <t>宁  强</t>
  </si>
  <si>
    <t>刘  平</t>
  </si>
  <si>
    <t>梁  爽</t>
  </si>
  <si>
    <t>赵  元</t>
  </si>
  <si>
    <t>唐  羽</t>
  </si>
  <si>
    <t>李  丹</t>
  </si>
  <si>
    <t>郭  君</t>
  </si>
  <si>
    <t>王  荔</t>
  </si>
  <si>
    <t>潘  静</t>
  </si>
  <si>
    <t>唐  坤</t>
  </si>
  <si>
    <t>李  辉</t>
  </si>
  <si>
    <t>徐  哲</t>
  </si>
  <si>
    <t>张  莹</t>
  </si>
  <si>
    <t>张  丽</t>
  </si>
  <si>
    <t>姚  丹</t>
  </si>
  <si>
    <t>王  苗</t>
  </si>
  <si>
    <t>丁  旭</t>
  </si>
  <si>
    <t>张  健</t>
  </si>
  <si>
    <t>王  姣</t>
  </si>
  <si>
    <t>李  君</t>
  </si>
  <si>
    <t>陈  雷</t>
  </si>
  <si>
    <t>王  援</t>
  </si>
  <si>
    <t>李  冰</t>
  </si>
  <si>
    <t>吴  静</t>
  </si>
  <si>
    <t>郭  权</t>
  </si>
  <si>
    <t>宋  萍</t>
  </si>
  <si>
    <t>褚  娜</t>
  </si>
  <si>
    <t>邓  珊</t>
  </si>
  <si>
    <t>宋  英</t>
  </si>
  <si>
    <t>董  玮</t>
  </si>
  <si>
    <t>祁  云</t>
  </si>
  <si>
    <t>姜  杨</t>
  </si>
  <si>
    <t>韩  旭</t>
  </si>
  <si>
    <t>张  漪</t>
  </si>
  <si>
    <t>任  伟</t>
  </si>
  <si>
    <t>刘  杨</t>
  </si>
  <si>
    <t>徐  颖</t>
  </si>
  <si>
    <t>陈  红</t>
  </si>
  <si>
    <t xml:space="preserve">韩雪松  高占鑫  凌  莉  王  雷  </t>
  </si>
  <si>
    <t>宋丽丽  王嵘冰  康  鹏  朱  珠  褚孝强  刘晓谦</t>
  </si>
  <si>
    <t>王秋雨  周  婵  李东来   娄  虹</t>
  </si>
  <si>
    <t>张  勇  杨明义  张  洋 贺庆玲  李姝霖  肖井聪</t>
  </si>
  <si>
    <t>谢  地  王伟光  曲赜胜  丁义文  盛继延  凌  丽</t>
  </si>
  <si>
    <t>房广顺  王文平  汪海燕  李  凯  赵湘雯  王允亚</t>
  </si>
  <si>
    <t>孟凡岭  胡桂娟  王晓文  马春蕾  张俊伟  彭  雪</t>
  </si>
  <si>
    <t>王  威  徐洪喜  王  彤  罗  曼  任铁石  杨超先</t>
  </si>
  <si>
    <t>庚钟银  刘  虹  李玉琴  张晓飞  李广宇  李溪慧</t>
  </si>
  <si>
    <t>侯  伟  陈忠林  艾  娇  王丽涛  宋有涛  徐苏男</t>
  </si>
  <si>
    <t>赵淑梅  张星德  王恩俊  李严冬  侯  锐</t>
  </si>
  <si>
    <t>辛荣环  王  宏  白雪飞 樊  星  单  芳  罗海滨</t>
  </si>
  <si>
    <t>艾  娇  张  烨  马溪平  孟雪莲  王丽涛</t>
  </si>
  <si>
    <t>丁  勇  徐晓娟  王  冀  王奭寰  秦  忠</t>
  </si>
  <si>
    <t>安  琳  赖博熙  曲  艺  刘  丹  王群一  李  璐</t>
  </si>
  <si>
    <t>寇振锋  赵春秋  李媚乐  孙艳洁  车晓庚  穆  莹</t>
  </si>
  <si>
    <t>王  音  陈发水  王喜满  宋  波  王  建  房广顺</t>
  </si>
  <si>
    <t>马  利  张玉奇  李皓宇  胡彬彬  杨晓峰  李  鹏</t>
  </si>
  <si>
    <t>于丽萍  马  爽  车艳秋 姜  欣  马亚莉  张蕙莹</t>
  </si>
  <si>
    <t>路  军  曹锦秋  高岚君  王  印  王英明  徐  扬  崔修滨</t>
  </si>
  <si>
    <t>宋远红  张家良  苏  艳 蒋  雪  周  思  申人升</t>
  </si>
  <si>
    <t>洪  勇 郑  皓 朱方伟
裘江南  丁永健  雷善玉</t>
  </si>
  <si>
    <t>冯  林  吴振宇  徐  威 张  崴  孙  挺  阚  婧 陈奡册</t>
  </si>
  <si>
    <t>王丹虹  崔银河  吴建宁 
闫  翀  张  耿  姚翠莉</t>
  </si>
  <si>
    <t>仲秋雁  叶  鑫  曲  刚 刘志勇</t>
  </si>
  <si>
    <t>高志刚  汪  晴  孟庆伟 
宋其玲  李悦青  郭修晗</t>
  </si>
  <si>
    <r>
      <t xml:space="preserve">杨晓英  丁占英  马颖利 
李少阳  易蕙玲  张  悦 伊  莉 </t>
    </r>
  </si>
  <si>
    <t>邓  威  郑  淼  刘心平 刘海岸  陈  健  贺海波 于  伟  陈鹤升</t>
  </si>
  <si>
    <t>耿  阳  邹  雷  彭凌玲
宋树峰  达妮莎  金  博</t>
  </si>
  <si>
    <t>张嘉宁  许建强  贺雷雨 
刘宇博  张郑瑶</t>
  </si>
  <si>
    <t>段春争  孙  晶  孙  伟 
王殿龙  任同群  张  然</t>
  </si>
  <si>
    <t>刘晓冰  张令荣  李新然 白朝阳</t>
  </si>
  <si>
    <t>姜韶华  宋永发  刘  莎 李晓丹  陈思宇</t>
  </si>
  <si>
    <t>于丽梅  刘  迪  殷伦祥 吴志勇  高占先</t>
  </si>
  <si>
    <t>李秀英  刘迎春  王义静 
张  宁  崔大志  林英玉</t>
  </si>
  <si>
    <t>元文学  孟昭莉  李  柏 王  磊  曹厚文  曹  玲 宋  鸽</t>
  </si>
  <si>
    <t>董维杰  唐祯安  陈晓明 
朱慧超  张建伟  夏书峰</t>
  </si>
  <si>
    <t>刘  蓉  王洪凯  唐  洪 刘海龙  齐莉萍  朱  勇</t>
  </si>
  <si>
    <t>吴智敏  王宝民  赵  璐
袁永博  谭岩斌  宋世德</t>
  </si>
  <si>
    <t>韩秀友  孙长森  荆振国 
武震林  周新磊  邱  宇</t>
  </si>
  <si>
    <t>张婷婷  崔  瑶  安永辉
王宝民  吴智敏  郭晓郁</t>
  </si>
  <si>
    <t>侯  刚  何增有  赖晓晨 
周宽久  迟宗正  林  驰</t>
  </si>
  <si>
    <t>毕明树  刘凤霞  任婧杰
闫兴清  高  伟  丛  波</t>
  </si>
  <si>
    <t>杨  庆  梁正召  郭  莹 
唐小微  唐洪祥  王  胤</t>
  </si>
  <si>
    <t>盛贤君  陈希有  孙建军
王进君  张颖杰  庄  海</t>
  </si>
  <si>
    <t>刘玉琴  林  林  韩兰灵 
刘  宇  江  波  赵圣花</t>
  </si>
  <si>
    <t>宫文飞  马颖利  于  磊 
邹广宇  杨浩铭  丁  宁</t>
  </si>
  <si>
    <t>代万基  王  颖  南基洙 
董  波  朱春钢  郭方芳</t>
  </si>
  <si>
    <t>孙阳春  刘世丽  苏永建 
朱莲花  康  乐  陈岩波</t>
  </si>
  <si>
    <t>由志慎  王  冲  李筱平 杜凤刚  王  珏  唐晓煜</t>
  </si>
  <si>
    <t>刘敬东  林  丹  李  青   段振云  吕丽莉  王  睿</t>
  </si>
  <si>
    <t>李  新  姚  勇  于  洋   刘振宇  邵  虹  于海雁</t>
  </si>
  <si>
    <t>田  宇  赵  巍  傅琳雅   王露璐  刘冠男  鲁晓舟</t>
  </si>
  <si>
    <t>陈延明  魏丽丽  朱海峰   刘  波  杨  松  常新宇</t>
  </si>
  <si>
    <t>刘  坤  刘  颖  袁  峰</t>
  </si>
  <si>
    <t>王世杰  张幼军  王  洁   赵  晶  张新敏  赵  芳</t>
  </si>
  <si>
    <t>张孟才  李  倩  杨  灵   张  弛  邱爱莲  许桂红</t>
  </si>
  <si>
    <t>张志佳  刘凌峰  冯海文   吴  澎  薛  政  彭新茗</t>
  </si>
  <si>
    <t>戴卫东  魏  闯  宋  鹏   侯  芳  王海军  侯  强</t>
  </si>
  <si>
    <t>袁晓光  陈立佳  王瑞春   张楠楠  刘伟华  李润霞</t>
  </si>
  <si>
    <t>苏兴冶  魏晓波  刘  波   刘  翀  李福宝  张瑞林</t>
  </si>
  <si>
    <t>刘桂秋  张宇献  白殿春   薛丽萍  戴朝辉</t>
  </si>
  <si>
    <t>李  斌  任心慧  王  欣   李华钰  吴春秀  李晓光</t>
  </si>
  <si>
    <t>苏晓明  李  青  白彦华   张宁宁  王  俭  李  媛</t>
  </si>
  <si>
    <t>李志杰  徐  舸  王  新   杜洪波  鲁桂林  国安邦</t>
  </si>
  <si>
    <t>宁宝宽  于  贺  盛国华   金生吉  陆海燕  鲍文博</t>
  </si>
  <si>
    <r>
      <t xml:space="preserve">李丙红 </t>
    </r>
    <r>
      <rPr>
        <sz val="12"/>
        <rFont val="宋体"/>
        <family val="0"/>
      </rPr>
      <t xml:space="preserve"> </t>
    </r>
    <r>
      <rPr>
        <sz val="12"/>
        <rFont val="宋体"/>
        <family val="0"/>
      </rPr>
      <t>龚</t>
    </r>
    <r>
      <rPr>
        <sz val="12"/>
        <rFont val="宋体"/>
        <family val="0"/>
      </rPr>
      <t xml:space="preserve">  </t>
    </r>
    <r>
      <rPr>
        <sz val="12"/>
        <rFont val="宋体"/>
        <family val="0"/>
      </rPr>
      <t>荣</t>
    </r>
    <r>
      <rPr>
        <sz val="12"/>
        <rFont val="宋体"/>
        <family val="0"/>
      </rPr>
      <t xml:space="preserve">  </t>
    </r>
    <r>
      <rPr>
        <sz val="12"/>
        <rFont val="宋体"/>
        <family val="0"/>
      </rPr>
      <t>张志佳   黄宏军</t>
    </r>
    <r>
      <rPr>
        <sz val="12"/>
        <rFont val="宋体"/>
        <family val="0"/>
      </rPr>
      <t xml:space="preserve">  </t>
    </r>
    <r>
      <rPr>
        <sz val="12"/>
        <rFont val="宋体"/>
        <family val="0"/>
      </rPr>
      <t>王</t>
    </r>
    <r>
      <rPr>
        <sz val="12"/>
        <rFont val="宋体"/>
        <family val="0"/>
      </rPr>
      <t xml:space="preserve">  </t>
    </r>
    <r>
      <rPr>
        <sz val="12"/>
        <rFont val="宋体"/>
        <family val="0"/>
      </rPr>
      <t>俭</t>
    </r>
    <r>
      <rPr>
        <sz val="12"/>
        <rFont val="宋体"/>
        <family val="0"/>
      </rPr>
      <t xml:space="preserve">  </t>
    </r>
    <r>
      <rPr>
        <sz val="12"/>
        <rFont val="宋体"/>
        <family val="0"/>
      </rPr>
      <t>李</t>
    </r>
    <r>
      <rPr>
        <sz val="12"/>
        <rFont val="宋体"/>
        <family val="0"/>
      </rPr>
      <t xml:space="preserve">  </t>
    </r>
    <r>
      <rPr>
        <sz val="12"/>
        <rFont val="宋体"/>
        <family val="0"/>
      </rPr>
      <t>新</t>
    </r>
  </si>
  <si>
    <r>
      <t xml:space="preserve">李庆海 </t>
    </r>
    <r>
      <rPr>
        <sz val="12"/>
        <rFont val="宋体"/>
        <family val="0"/>
      </rPr>
      <t xml:space="preserve"> </t>
    </r>
    <r>
      <rPr>
        <sz val="12"/>
        <rFont val="宋体"/>
        <family val="0"/>
      </rPr>
      <t>张</t>
    </r>
    <r>
      <rPr>
        <sz val="12"/>
        <rFont val="宋体"/>
        <family val="0"/>
      </rPr>
      <t xml:space="preserve">  </t>
    </r>
    <r>
      <rPr>
        <sz val="12"/>
        <rFont val="宋体"/>
        <family val="0"/>
      </rPr>
      <t>杨</t>
    </r>
    <r>
      <rPr>
        <sz val="12"/>
        <rFont val="宋体"/>
        <family val="0"/>
      </rPr>
      <t xml:space="preserve">  </t>
    </r>
    <r>
      <rPr>
        <sz val="12"/>
        <rFont val="宋体"/>
        <family val="0"/>
      </rPr>
      <t>温</t>
    </r>
    <r>
      <rPr>
        <sz val="12"/>
        <rFont val="宋体"/>
        <family val="0"/>
      </rPr>
      <t xml:space="preserve">  </t>
    </r>
    <r>
      <rPr>
        <sz val="12"/>
        <rFont val="宋体"/>
        <family val="0"/>
      </rPr>
      <t>勇   叶美红</t>
    </r>
    <r>
      <rPr>
        <sz val="12"/>
        <rFont val="宋体"/>
        <family val="0"/>
      </rPr>
      <t xml:space="preserve">  </t>
    </r>
    <r>
      <rPr>
        <sz val="12"/>
        <rFont val="宋体"/>
        <family val="0"/>
      </rPr>
      <t>姚</t>
    </r>
    <r>
      <rPr>
        <sz val="12"/>
        <rFont val="宋体"/>
        <family val="0"/>
      </rPr>
      <t xml:space="preserve">  </t>
    </r>
    <r>
      <rPr>
        <sz val="12"/>
        <rFont val="宋体"/>
        <family val="0"/>
      </rPr>
      <t>亮</t>
    </r>
    <r>
      <rPr>
        <sz val="12"/>
        <rFont val="宋体"/>
        <family val="0"/>
      </rPr>
      <t xml:space="preserve">  </t>
    </r>
    <r>
      <rPr>
        <sz val="12"/>
        <rFont val="宋体"/>
        <family val="0"/>
      </rPr>
      <t>付博文</t>
    </r>
  </si>
  <si>
    <r>
      <t xml:space="preserve">孙兴伟 </t>
    </r>
    <r>
      <rPr>
        <sz val="12"/>
        <rFont val="宋体"/>
        <family val="0"/>
      </rPr>
      <t xml:space="preserve"> </t>
    </r>
    <r>
      <rPr>
        <sz val="12"/>
        <rFont val="宋体"/>
        <family val="0"/>
      </rPr>
      <t>刘慧芳</t>
    </r>
    <r>
      <rPr>
        <sz val="12"/>
        <rFont val="宋体"/>
        <family val="0"/>
      </rPr>
      <t xml:space="preserve">  </t>
    </r>
    <r>
      <rPr>
        <sz val="12"/>
        <rFont val="宋体"/>
        <family val="0"/>
      </rPr>
      <t>谷艳玲  张幼军</t>
    </r>
    <r>
      <rPr>
        <sz val="12"/>
        <rFont val="宋体"/>
        <family val="0"/>
      </rPr>
      <t xml:space="preserve">  </t>
    </r>
    <r>
      <rPr>
        <sz val="12"/>
        <rFont val="宋体"/>
        <family val="0"/>
      </rPr>
      <t>于慎波</t>
    </r>
  </si>
  <si>
    <r>
      <t xml:space="preserve">孙 </t>
    </r>
    <r>
      <rPr>
        <sz val="12"/>
        <rFont val="宋体"/>
        <family val="0"/>
      </rPr>
      <t xml:space="preserve"> </t>
    </r>
    <r>
      <rPr>
        <sz val="12"/>
        <rFont val="宋体"/>
        <family val="0"/>
      </rPr>
      <t>凤</t>
    </r>
    <r>
      <rPr>
        <sz val="12"/>
        <rFont val="宋体"/>
        <family val="0"/>
      </rPr>
      <t xml:space="preserve">  </t>
    </r>
    <r>
      <rPr>
        <sz val="12"/>
        <rFont val="宋体"/>
        <family val="0"/>
      </rPr>
      <t>段振云</t>
    </r>
    <r>
      <rPr>
        <sz val="12"/>
        <rFont val="宋体"/>
        <family val="0"/>
      </rPr>
      <t xml:space="preserve">  </t>
    </r>
    <r>
      <rPr>
        <sz val="12"/>
        <rFont val="宋体"/>
        <family val="0"/>
      </rPr>
      <t>毛</t>
    </r>
    <r>
      <rPr>
        <sz val="12"/>
        <rFont val="宋体"/>
        <family val="0"/>
      </rPr>
      <t xml:space="preserve">  </t>
    </r>
    <r>
      <rPr>
        <sz val="12"/>
        <rFont val="宋体"/>
        <family val="0"/>
      </rPr>
      <t>利   刘云秋</t>
    </r>
    <r>
      <rPr>
        <sz val="12"/>
        <rFont val="宋体"/>
        <family val="0"/>
      </rPr>
      <t xml:space="preserve">  </t>
    </r>
    <r>
      <rPr>
        <sz val="12"/>
        <rFont val="宋体"/>
        <family val="0"/>
      </rPr>
      <t>高</t>
    </r>
    <r>
      <rPr>
        <sz val="12"/>
        <rFont val="宋体"/>
        <family val="0"/>
      </rPr>
      <t xml:space="preserve">  </t>
    </r>
    <r>
      <rPr>
        <sz val="12"/>
        <rFont val="宋体"/>
        <family val="0"/>
      </rPr>
      <t>霞</t>
    </r>
    <r>
      <rPr>
        <sz val="12"/>
        <rFont val="宋体"/>
        <family val="0"/>
      </rPr>
      <t xml:space="preserve">  </t>
    </r>
    <r>
      <rPr>
        <sz val="12"/>
        <rFont val="宋体"/>
        <family val="0"/>
      </rPr>
      <t>田</t>
    </r>
    <r>
      <rPr>
        <sz val="12"/>
        <rFont val="宋体"/>
        <family val="0"/>
      </rPr>
      <t xml:space="preserve">  </t>
    </r>
    <r>
      <rPr>
        <sz val="12"/>
        <rFont val="宋体"/>
        <family val="0"/>
      </rPr>
      <t>畅</t>
    </r>
  </si>
  <si>
    <r>
      <t xml:space="preserve">王亚杰 </t>
    </r>
    <r>
      <rPr>
        <sz val="12"/>
        <rFont val="宋体"/>
        <family val="0"/>
      </rPr>
      <t xml:space="preserve"> </t>
    </r>
    <r>
      <rPr>
        <sz val="12"/>
        <rFont val="宋体"/>
        <family val="0"/>
      </rPr>
      <t>梁</t>
    </r>
    <r>
      <rPr>
        <sz val="12"/>
        <rFont val="宋体"/>
        <family val="0"/>
      </rPr>
      <t xml:space="preserve">  </t>
    </r>
    <r>
      <rPr>
        <sz val="12"/>
        <rFont val="宋体"/>
        <family val="0"/>
      </rPr>
      <t>峰</t>
    </r>
    <r>
      <rPr>
        <sz val="12"/>
        <rFont val="宋体"/>
        <family val="0"/>
      </rPr>
      <t xml:space="preserve">  </t>
    </r>
    <r>
      <rPr>
        <sz val="12"/>
        <rFont val="宋体"/>
        <family val="0"/>
      </rPr>
      <t>徐</t>
    </r>
    <r>
      <rPr>
        <sz val="12"/>
        <rFont val="宋体"/>
        <family val="0"/>
      </rPr>
      <t xml:space="preserve">  </t>
    </r>
    <r>
      <rPr>
        <sz val="12"/>
        <rFont val="宋体"/>
        <family val="0"/>
      </rPr>
      <t>晗 尹</t>
    </r>
    <r>
      <rPr>
        <sz val="12"/>
        <rFont val="宋体"/>
        <family val="0"/>
      </rPr>
      <t xml:space="preserve">  </t>
    </r>
    <r>
      <rPr>
        <sz val="12"/>
        <rFont val="宋体"/>
        <family val="0"/>
      </rPr>
      <t>航</t>
    </r>
    <r>
      <rPr>
        <sz val="12"/>
        <rFont val="宋体"/>
        <family val="0"/>
      </rPr>
      <t xml:space="preserve">  </t>
    </r>
    <r>
      <rPr>
        <sz val="12"/>
        <rFont val="宋体"/>
        <family val="0"/>
      </rPr>
      <t>王琳霖</t>
    </r>
  </si>
  <si>
    <r>
      <t xml:space="preserve">王利岩 </t>
    </r>
    <r>
      <rPr>
        <sz val="12"/>
        <rFont val="宋体"/>
        <family val="0"/>
      </rPr>
      <t xml:space="preserve"> </t>
    </r>
    <r>
      <rPr>
        <sz val="12"/>
        <rFont val="宋体"/>
        <family val="0"/>
      </rPr>
      <t xml:space="preserve">李一波 </t>
    </r>
    <r>
      <rPr>
        <sz val="12"/>
        <rFont val="宋体"/>
        <family val="0"/>
      </rPr>
      <t xml:space="preserve"> </t>
    </r>
    <r>
      <rPr>
        <sz val="12"/>
        <rFont val="宋体"/>
        <family val="0"/>
      </rPr>
      <t>荆</t>
    </r>
    <r>
      <rPr>
        <sz val="12"/>
        <rFont val="宋体"/>
        <family val="0"/>
      </rPr>
      <t xml:space="preserve">  </t>
    </r>
    <r>
      <rPr>
        <sz val="12"/>
        <rFont val="宋体"/>
        <family val="0"/>
      </rPr>
      <t>浩 刘</t>
    </r>
    <r>
      <rPr>
        <sz val="12"/>
        <rFont val="宋体"/>
        <family val="0"/>
      </rPr>
      <t xml:space="preserve">  </t>
    </r>
    <r>
      <rPr>
        <sz val="12"/>
        <rFont val="宋体"/>
        <family val="0"/>
      </rPr>
      <t xml:space="preserve">晖 </t>
    </r>
    <r>
      <rPr>
        <sz val="12"/>
        <rFont val="宋体"/>
        <family val="0"/>
      </rPr>
      <t xml:space="preserve"> </t>
    </r>
    <r>
      <rPr>
        <sz val="12"/>
        <rFont val="宋体"/>
        <family val="0"/>
      </rPr>
      <t xml:space="preserve">孟繁宇 </t>
    </r>
    <r>
      <rPr>
        <sz val="12"/>
        <rFont val="宋体"/>
        <family val="0"/>
      </rPr>
      <t xml:space="preserve"> </t>
    </r>
    <r>
      <rPr>
        <sz val="12"/>
        <rFont val="宋体"/>
        <family val="0"/>
      </rPr>
      <t>王祥伟</t>
    </r>
  </si>
  <si>
    <t>创新创业教育与专业教育深度融合的探测专业人才培养的实践与探索</t>
  </si>
  <si>
    <r>
      <t xml:space="preserve">徐光延 </t>
    </r>
    <r>
      <rPr>
        <sz val="12"/>
        <rFont val="宋体"/>
        <family val="0"/>
      </rPr>
      <t xml:space="preserve"> </t>
    </r>
    <r>
      <rPr>
        <sz val="12"/>
        <rFont val="宋体"/>
        <family val="0"/>
      </rPr>
      <t>宋</t>
    </r>
    <r>
      <rPr>
        <sz val="12"/>
        <rFont val="宋体"/>
        <family val="0"/>
      </rPr>
      <t xml:space="preserve">  </t>
    </r>
    <r>
      <rPr>
        <sz val="12"/>
        <rFont val="宋体"/>
        <family val="0"/>
      </rPr>
      <t>崎</t>
    </r>
    <r>
      <rPr>
        <sz val="12"/>
        <rFont val="宋体"/>
        <family val="0"/>
      </rPr>
      <t xml:space="preserve">  </t>
    </r>
    <r>
      <rPr>
        <sz val="12"/>
        <rFont val="宋体"/>
        <family val="0"/>
      </rPr>
      <t>胡</t>
    </r>
    <r>
      <rPr>
        <sz val="12"/>
        <rFont val="宋体"/>
        <family val="0"/>
      </rPr>
      <t xml:space="preserve">  </t>
    </r>
    <r>
      <rPr>
        <sz val="12"/>
        <rFont val="宋体"/>
        <family val="0"/>
      </rPr>
      <t>为 刘</t>
    </r>
    <r>
      <rPr>
        <sz val="12"/>
        <rFont val="宋体"/>
        <family val="0"/>
      </rPr>
      <t xml:space="preserve">  </t>
    </r>
    <r>
      <rPr>
        <sz val="12"/>
        <rFont val="宋体"/>
        <family val="0"/>
      </rPr>
      <t xml:space="preserve">皓 </t>
    </r>
    <r>
      <rPr>
        <sz val="12"/>
        <rFont val="宋体"/>
        <family val="0"/>
      </rPr>
      <t xml:space="preserve"> </t>
    </r>
    <r>
      <rPr>
        <sz val="12"/>
        <rFont val="宋体"/>
        <family val="0"/>
      </rPr>
      <t>刘</t>
    </r>
    <r>
      <rPr>
        <sz val="12"/>
        <rFont val="宋体"/>
        <family val="0"/>
      </rPr>
      <t xml:space="preserve">  </t>
    </r>
    <r>
      <rPr>
        <sz val="12"/>
        <rFont val="宋体"/>
        <family val="0"/>
      </rPr>
      <t>昕</t>
    </r>
  </si>
  <si>
    <r>
      <t xml:space="preserve">刘 </t>
    </r>
    <r>
      <rPr>
        <sz val="12"/>
        <rFont val="宋体"/>
        <family val="0"/>
      </rPr>
      <t xml:space="preserve"> </t>
    </r>
    <r>
      <rPr>
        <sz val="12"/>
        <rFont val="宋体"/>
        <family val="0"/>
      </rPr>
      <t>洋</t>
    </r>
    <r>
      <rPr>
        <sz val="12"/>
        <rFont val="宋体"/>
        <family val="0"/>
      </rPr>
      <t xml:space="preserve"> </t>
    </r>
    <r>
      <rPr>
        <sz val="12"/>
        <rFont val="宋体"/>
        <family val="0"/>
      </rPr>
      <t xml:space="preserve"> 刘</t>
    </r>
    <r>
      <rPr>
        <sz val="12"/>
        <rFont val="宋体"/>
        <family val="0"/>
      </rPr>
      <t xml:space="preserve">  </t>
    </r>
    <r>
      <rPr>
        <sz val="12"/>
        <rFont val="宋体"/>
        <family val="0"/>
      </rPr>
      <t>威</t>
    </r>
    <r>
      <rPr>
        <sz val="12"/>
        <rFont val="宋体"/>
        <family val="0"/>
      </rPr>
      <t xml:space="preserve"> </t>
    </r>
    <r>
      <rPr>
        <sz val="12"/>
        <rFont val="宋体"/>
        <family val="0"/>
      </rPr>
      <t xml:space="preserve"> 王</t>
    </r>
    <r>
      <rPr>
        <sz val="12"/>
        <rFont val="宋体"/>
        <family val="0"/>
      </rPr>
      <t xml:space="preserve">  </t>
    </r>
    <r>
      <rPr>
        <sz val="12"/>
        <rFont val="宋体"/>
        <family val="0"/>
      </rPr>
      <t>鸣 朱</t>
    </r>
    <r>
      <rPr>
        <sz val="12"/>
        <rFont val="宋体"/>
        <family val="0"/>
      </rPr>
      <t xml:space="preserve">  </t>
    </r>
    <r>
      <rPr>
        <sz val="12"/>
        <rFont val="宋体"/>
        <family val="0"/>
      </rPr>
      <t>月</t>
    </r>
    <r>
      <rPr>
        <sz val="12"/>
        <rFont val="宋体"/>
        <family val="0"/>
      </rPr>
      <t xml:space="preserve"> </t>
    </r>
    <r>
      <rPr>
        <sz val="12"/>
        <rFont val="宋体"/>
        <family val="0"/>
      </rPr>
      <t xml:space="preserve"> 邢宏亮</t>
    </r>
  </si>
  <si>
    <r>
      <t xml:space="preserve">国旭明 </t>
    </r>
    <r>
      <rPr>
        <sz val="12"/>
        <rFont val="宋体"/>
        <family val="0"/>
      </rPr>
      <t xml:space="preserve"> </t>
    </r>
    <r>
      <rPr>
        <sz val="12"/>
        <rFont val="宋体"/>
        <family val="0"/>
      </rPr>
      <t xml:space="preserve">刘春中 </t>
    </r>
    <r>
      <rPr>
        <sz val="12"/>
        <rFont val="宋体"/>
        <family val="0"/>
      </rPr>
      <t xml:space="preserve"> </t>
    </r>
    <r>
      <rPr>
        <sz val="12"/>
        <rFont val="宋体"/>
        <family val="0"/>
      </rPr>
      <t>沙桂英 宋广胜</t>
    </r>
    <r>
      <rPr>
        <sz val="12"/>
        <rFont val="宋体"/>
        <family val="0"/>
      </rPr>
      <t xml:space="preserve"> </t>
    </r>
    <r>
      <rPr>
        <sz val="12"/>
        <rFont val="宋体"/>
        <family val="0"/>
      </rPr>
      <t xml:space="preserve"> 高恩志</t>
    </r>
    <r>
      <rPr>
        <sz val="12"/>
        <rFont val="宋体"/>
        <family val="0"/>
      </rPr>
      <t xml:space="preserve"> </t>
    </r>
    <r>
      <rPr>
        <sz val="12"/>
        <rFont val="宋体"/>
        <family val="0"/>
      </rPr>
      <t xml:space="preserve"> 张</t>
    </r>
    <r>
      <rPr>
        <sz val="12"/>
        <rFont val="宋体"/>
        <family val="0"/>
      </rPr>
      <t xml:space="preserve">  </t>
    </r>
    <r>
      <rPr>
        <sz val="12"/>
        <rFont val="宋体"/>
        <family val="0"/>
      </rPr>
      <t>利</t>
    </r>
  </si>
  <si>
    <r>
      <t xml:space="preserve">田 </t>
    </r>
    <r>
      <rPr>
        <sz val="12"/>
        <rFont val="宋体"/>
        <family val="0"/>
      </rPr>
      <t xml:space="preserve"> </t>
    </r>
    <r>
      <rPr>
        <sz val="12"/>
        <rFont val="宋体"/>
        <family val="0"/>
      </rPr>
      <t xml:space="preserve">丰 </t>
    </r>
    <r>
      <rPr>
        <sz val="12"/>
        <rFont val="宋体"/>
        <family val="0"/>
      </rPr>
      <t xml:space="preserve"> </t>
    </r>
    <r>
      <rPr>
        <sz val="12"/>
        <rFont val="宋体"/>
        <family val="0"/>
      </rPr>
      <t>刘利秋</t>
    </r>
    <r>
      <rPr>
        <sz val="12"/>
        <rFont val="宋体"/>
        <family val="0"/>
      </rPr>
      <t xml:space="preserve"> </t>
    </r>
    <r>
      <rPr>
        <sz val="12"/>
        <rFont val="宋体"/>
        <family val="0"/>
      </rPr>
      <t xml:space="preserve"> 张晓东 高云红 </t>
    </r>
    <r>
      <rPr>
        <sz val="12"/>
        <rFont val="宋体"/>
        <family val="0"/>
      </rPr>
      <t xml:space="preserve"> </t>
    </r>
    <r>
      <rPr>
        <sz val="12"/>
        <rFont val="宋体"/>
        <family val="0"/>
      </rPr>
      <t>徐</t>
    </r>
    <r>
      <rPr>
        <sz val="12"/>
        <rFont val="宋体"/>
        <family val="0"/>
      </rPr>
      <t xml:space="preserve">  </t>
    </r>
    <r>
      <rPr>
        <sz val="12"/>
        <rFont val="宋体"/>
        <family val="0"/>
      </rPr>
      <t xml:space="preserve">涛 </t>
    </r>
    <r>
      <rPr>
        <sz val="12"/>
        <rFont val="宋体"/>
        <family val="0"/>
      </rPr>
      <t xml:space="preserve"> </t>
    </r>
    <r>
      <rPr>
        <sz val="12"/>
        <rFont val="宋体"/>
        <family val="0"/>
      </rPr>
      <t>李化鹏 李元龙</t>
    </r>
  </si>
  <si>
    <r>
      <t xml:space="preserve">李丹莉 </t>
    </r>
    <r>
      <rPr>
        <sz val="12"/>
        <rFont val="宋体"/>
        <family val="0"/>
      </rPr>
      <t xml:space="preserve"> </t>
    </r>
    <r>
      <rPr>
        <sz val="12"/>
        <rFont val="宋体"/>
        <family val="0"/>
      </rPr>
      <t xml:space="preserve">李红菱 </t>
    </r>
    <r>
      <rPr>
        <sz val="12"/>
        <rFont val="宋体"/>
        <family val="0"/>
      </rPr>
      <t xml:space="preserve"> </t>
    </r>
    <r>
      <rPr>
        <sz val="12"/>
        <rFont val="宋体"/>
        <family val="0"/>
      </rPr>
      <t>郑</t>
    </r>
    <r>
      <rPr>
        <sz val="12"/>
        <rFont val="宋体"/>
        <family val="0"/>
      </rPr>
      <t xml:space="preserve">  </t>
    </r>
    <r>
      <rPr>
        <sz val="12"/>
        <rFont val="宋体"/>
        <family val="0"/>
      </rPr>
      <t>禹 冯</t>
    </r>
    <r>
      <rPr>
        <sz val="12"/>
        <rFont val="宋体"/>
        <family val="0"/>
      </rPr>
      <t xml:space="preserve">  </t>
    </r>
    <r>
      <rPr>
        <sz val="12"/>
        <rFont val="宋体"/>
        <family val="0"/>
      </rPr>
      <t xml:space="preserve">侠 </t>
    </r>
    <r>
      <rPr>
        <sz val="12"/>
        <rFont val="宋体"/>
        <family val="0"/>
      </rPr>
      <t xml:space="preserve"> </t>
    </r>
    <r>
      <rPr>
        <sz val="12"/>
        <rFont val="宋体"/>
        <family val="0"/>
      </rPr>
      <t>王云雁</t>
    </r>
    <r>
      <rPr>
        <sz val="12"/>
        <rFont val="宋体"/>
        <family val="0"/>
      </rPr>
      <t xml:space="preserve"> </t>
    </r>
    <r>
      <rPr>
        <sz val="12"/>
        <rFont val="宋体"/>
        <family val="0"/>
      </rPr>
      <t xml:space="preserve"> 孙迪迪</t>
    </r>
  </si>
  <si>
    <r>
      <t xml:space="preserve">贾德祥 </t>
    </r>
    <r>
      <rPr>
        <sz val="12"/>
        <rFont val="宋体"/>
        <family val="0"/>
      </rPr>
      <t xml:space="preserve"> </t>
    </r>
    <r>
      <rPr>
        <sz val="12"/>
        <rFont val="宋体"/>
        <family val="0"/>
      </rPr>
      <t>车</t>
    </r>
    <r>
      <rPr>
        <sz val="12"/>
        <rFont val="宋体"/>
        <family val="0"/>
      </rPr>
      <t xml:space="preserve">  </t>
    </r>
    <r>
      <rPr>
        <sz val="12"/>
        <rFont val="宋体"/>
        <family val="0"/>
      </rPr>
      <t xml:space="preserve">辉 </t>
    </r>
    <r>
      <rPr>
        <sz val="12"/>
        <rFont val="宋体"/>
        <family val="0"/>
      </rPr>
      <t xml:space="preserve"> </t>
    </r>
    <r>
      <rPr>
        <sz val="12"/>
        <rFont val="宋体"/>
        <family val="0"/>
      </rPr>
      <t>张玉红 刘</t>
    </r>
    <r>
      <rPr>
        <sz val="12"/>
        <rFont val="宋体"/>
        <family val="0"/>
      </rPr>
      <t xml:space="preserve">  </t>
    </r>
    <r>
      <rPr>
        <sz val="12"/>
        <rFont val="宋体"/>
        <family val="0"/>
      </rPr>
      <t>侠</t>
    </r>
  </si>
  <si>
    <r>
      <t xml:space="preserve">王  </t>
    </r>
    <r>
      <rPr>
        <sz val="12"/>
        <rFont val="宋体"/>
        <family val="0"/>
      </rPr>
      <t xml:space="preserve">丹 </t>
    </r>
    <r>
      <rPr>
        <sz val="12"/>
        <rFont val="宋体"/>
        <family val="0"/>
      </rPr>
      <t xml:space="preserve"> </t>
    </r>
    <r>
      <rPr>
        <sz val="12"/>
        <rFont val="宋体"/>
        <family val="0"/>
      </rPr>
      <t xml:space="preserve">李胜宇 </t>
    </r>
    <r>
      <rPr>
        <sz val="12"/>
        <rFont val="宋体"/>
        <family val="0"/>
      </rPr>
      <t xml:space="preserve"> </t>
    </r>
    <r>
      <rPr>
        <sz val="12"/>
        <rFont val="宋体"/>
        <family val="0"/>
      </rPr>
      <t xml:space="preserve">范纯龙 张荣博 </t>
    </r>
    <r>
      <rPr>
        <sz val="12"/>
        <rFont val="宋体"/>
        <family val="0"/>
      </rPr>
      <t xml:space="preserve"> </t>
    </r>
    <r>
      <rPr>
        <sz val="12"/>
        <rFont val="宋体"/>
        <family val="0"/>
      </rPr>
      <t>张</t>
    </r>
    <r>
      <rPr>
        <sz val="12"/>
        <rFont val="宋体"/>
        <family val="0"/>
      </rPr>
      <t xml:space="preserve">  </t>
    </r>
    <r>
      <rPr>
        <sz val="12"/>
        <rFont val="宋体"/>
        <family val="0"/>
      </rPr>
      <t xml:space="preserve">潞 </t>
    </r>
    <r>
      <rPr>
        <sz val="12"/>
        <rFont val="宋体"/>
        <family val="0"/>
      </rPr>
      <t xml:space="preserve"> </t>
    </r>
    <r>
      <rPr>
        <sz val="12"/>
        <rFont val="宋体"/>
        <family val="0"/>
      </rPr>
      <t>石祥滨</t>
    </r>
  </si>
  <si>
    <r>
      <t xml:space="preserve">张庆新  </t>
    </r>
    <r>
      <rPr>
        <sz val="12"/>
        <rFont val="宋体"/>
        <family val="0"/>
      </rPr>
      <t xml:space="preserve">刘利秋 </t>
    </r>
    <r>
      <rPr>
        <sz val="12"/>
        <rFont val="宋体"/>
        <family val="0"/>
      </rPr>
      <t xml:space="preserve"> </t>
    </r>
    <r>
      <rPr>
        <sz val="12"/>
        <rFont val="宋体"/>
        <family val="0"/>
      </rPr>
      <t>徐</t>
    </r>
    <r>
      <rPr>
        <sz val="12"/>
        <rFont val="宋体"/>
        <family val="0"/>
      </rPr>
      <t xml:space="preserve">  </t>
    </r>
    <r>
      <rPr>
        <sz val="12"/>
        <rFont val="宋体"/>
        <family val="0"/>
      </rPr>
      <t xml:space="preserve">涛 张晓东 </t>
    </r>
    <r>
      <rPr>
        <sz val="12"/>
        <rFont val="宋体"/>
        <family val="0"/>
      </rPr>
      <t xml:space="preserve"> </t>
    </r>
    <r>
      <rPr>
        <sz val="12"/>
        <rFont val="宋体"/>
        <family val="0"/>
      </rPr>
      <t>李元龙</t>
    </r>
    <r>
      <rPr>
        <sz val="12"/>
        <rFont val="宋体"/>
        <family val="0"/>
      </rPr>
      <t xml:space="preserve">  </t>
    </r>
    <r>
      <rPr>
        <sz val="12"/>
        <rFont val="宋体"/>
        <family val="0"/>
      </rPr>
      <t>吴星刚</t>
    </r>
  </si>
  <si>
    <r>
      <t xml:space="preserve">刘勇进 </t>
    </r>
    <r>
      <rPr>
        <sz val="12"/>
        <rFont val="宋体"/>
        <family val="0"/>
      </rPr>
      <t xml:space="preserve"> </t>
    </r>
    <r>
      <rPr>
        <sz val="12"/>
        <rFont val="宋体"/>
        <family val="0"/>
      </rPr>
      <t xml:space="preserve">徐世峰 </t>
    </r>
    <r>
      <rPr>
        <sz val="12"/>
        <rFont val="宋体"/>
        <family val="0"/>
      </rPr>
      <t xml:space="preserve"> </t>
    </r>
    <r>
      <rPr>
        <sz val="12"/>
        <rFont val="宋体"/>
        <family val="0"/>
      </rPr>
      <t>姜</t>
    </r>
    <r>
      <rPr>
        <sz val="12"/>
        <rFont val="宋体"/>
        <family val="0"/>
      </rPr>
      <t xml:space="preserve">  </t>
    </r>
    <r>
      <rPr>
        <sz val="12"/>
        <rFont val="宋体"/>
        <family val="0"/>
      </rPr>
      <t xml:space="preserve">永 杨玉海 </t>
    </r>
    <r>
      <rPr>
        <sz val="12"/>
        <rFont val="宋体"/>
        <family val="0"/>
      </rPr>
      <t xml:space="preserve"> </t>
    </r>
    <r>
      <rPr>
        <sz val="12"/>
        <rFont val="宋体"/>
        <family val="0"/>
      </rPr>
      <t xml:space="preserve">王彩虹 </t>
    </r>
    <r>
      <rPr>
        <sz val="12"/>
        <rFont val="宋体"/>
        <family val="0"/>
      </rPr>
      <t xml:space="preserve"> </t>
    </r>
    <r>
      <rPr>
        <sz val="12"/>
        <rFont val="宋体"/>
        <family val="0"/>
      </rPr>
      <t xml:space="preserve">杨盛武 </t>
    </r>
  </si>
  <si>
    <r>
      <t xml:space="preserve">洪 </t>
    </r>
    <r>
      <rPr>
        <sz val="12"/>
        <rFont val="宋体"/>
        <family val="0"/>
      </rPr>
      <t xml:space="preserve"> </t>
    </r>
    <r>
      <rPr>
        <sz val="12"/>
        <rFont val="宋体"/>
        <family val="0"/>
      </rPr>
      <t xml:space="preserve">涛 </t>
    </r>
    <r>
      <rPr>
        <sz val="12"/>
        <rFont val="宋体"/>
        <family val="0"/>
      </rPr>
      <t xml:space="preserve"> </t>
    </r>
    <r>
      <rPr>
        <sz val="12"/>
        <rFont val="宋体"/>
        <family val="0"/>
      </rPr>
      <t xml:space="preserve">王旭东 </t>
    </r>
    <r>
      <rPr>
        <sz val="12"/>
        <rFont val="宋体"/>
        <family val="0"/>
      </rPr>
      <t xml:space="preserve"> </t>
    </r>
    <r>
      <rPr>
        <sz val="12"/>
        <rFont val="宋体"/>
        <family val="0"/>
      </rPr>
      <t>吴</t>
    </r>
    <r>
      <rPr>
        <sz val="12"/>
        <rFont val="宋体"/>
        <family val="0"/>
      </rPr>
      <t xml:space="preserve">  </t>
    </r>
    <r>
      <rPr>
        <sz val="12"/>
        <rFont val="宋体"/>
        <family val="0"/>
      </rPr>
      <t xml:space="preserve">岩 杨海鸥 </t>
    </r>
    <r>
      <rPr>
        <sz val="12"/>
        <rFont val="宋体"/>
        <family val="0"/>
      </rPr>
      <t xml:space="preserve"> </t>
    </r>
    <r>
      <rPr>
        <sz val="12"/>
        <rFont val="宋体"/>
        <family val="0"/>
      </rPr>
      <t xml:space="preserve">马利波 </t>
    </r>
    <r>
      <rPr>
        <sz val="12"/>
        <rFont val="宋体"/>
        <family val="0"/>
      </rPr>
      <t xml:space="preserve"> </t>
    </r>
    <r>
      <rPr>
        <sz val="12"/>
        <rFont val="宋体"/>
        <family val="0"/>
      </rPr>
      <t>郭天荣 伊</t>
    </r>
    <r>
      <rPr>
        <sz val="12"/>
        <rFont val="宋体"/>
        <family val="0"/>
      </rPr>
      <t xml:space="preserve">  </t>
    </r>
    <r>
      <rPr>
        <sz val="12"/>
        <rFont val="宋体"/>
        <family val="0"/>
      </rPr>
      <t>亮</t>
    </r>
    <r>
      <rPr>
        <sz val="12"/>
        <rFont val="宋体"/>
        <family val="0"/>
      </rPr>
      <t xml:space="preserve">  </t>
    </r>
    <r>
      <rPr>
        <sz val="12"/>
        <rFont val="宋体"/>
        <family val="0"/>
      </rPr>
      <t>李长亮</t>
    </r>
  </si>
  <si>
    <r>
      <t xml:space="preserve">徐世峰 </t>
    </r>
    <r>
      <rPr>
        <sz val="12"/>
        <rFont val="宋体"/>
        <family val="0"/>
      </rPr>
      <t xml:space="preserve"> </t>
    </r>
    <r>
      <rPr>
        <sz val="12"/>
        <rFont val="宋体"/>
        <family val="0"/>
      </rPr>
      <t xml:space="preserve">王利岩 </t>
    </r>
    <r>
      <rPr>
        <sz val="12"/>
        <rFont val="宋体"/>
        <family val="0"/>
      </rPr>
      <t xml:space="preserve"> </t>
    </r>
    <r>
      <rPr>
        <sz val="12"/>
        <rFont val="宋体"/>
        <family val="0"/>
      </rPr>
      <t>闻良辰 夏</t>
    </r>
    <r>
      <rPr>
        <sz val="12"/>
        <rFont val="宋体"/>
        <family val="0"/>
      </rPr>
      <t xml:space="preserve">  </t>
    </r>
    <r>
      <rPr>
        <sz val="12"/>
        <rFont val="宋体"/>
        <family val="0"/>
      </rPr>
      <t>鸣</t>
    </r>
    <r>
      <rPr>
        <sz val="12"/>
        <rFont val="宋体"/>
        <family val="0"/>
      </rPr>
      <t xml:space="preserve"> </t>
    </r>
    <r>
      <rPr>
        <sz val="12"/>
        <rFont val="宋体"/>
        <family val="0"/>
      </rPr>
      <t xml:space="preserve"> 杨</t>
    </r>
    <r>
      <rPr>
        <sz val="12"/>
        <rFont val="宋体"/>
        <family val="0"/>
      </rPr>
      <t xml:space="preserve">  </t>
    </r>
    <r>
      <rPr>
        <sz val="12"/>
        <rFont val="宋体"/>
        <family val="0"/>
      </rPr>
      <t xml:space="preserve">迪 </t>
    </r>
    <r>
      <rPr>
        <sz val="12"/>
        <rFont val="宋体"/>
        <family val="0"/>
      </rPr>
      <t xml:space="preserve"> </t>
    </r>
    <r>
      <rPr>
        <sz val="12"/>
        <rFont val="宋体"/>
        <family val="0"/>
      </rPr>
      <t>杨盛武</t>
    </r>
  </si>
  <si>
    <r>
      <t xml:space="preserve">回 </t>
    </r>
    <r>
      <rPr>
        <sz val="12"/>
        <rFont val="宋体"/>
        <family val="0"/>
      </rPr>
      <t xml:space="preserve"> </t>
    </r>
    <r>
      <rPr>
        <sz val="12"/>
        <rFont val="宋体"/>
        <family val="0"/>
      </rPr>
      <t>丽</t>
    </r>
    <r>
      <rPr>
        <sz val="12"/>
        <rFont val="宋体"/>
        <family val="0"/>
      </rPr>
      <t xml:space="preserve"> </t>
    </r>
    <r>
      <rPr>
        <sz val="12"/>
        <rFont val="宋体"/>
        <family val="0"/>
      </rPr>
      <t xml:space="preserve"> 王志坚 </t>
    </r>
    <r>
      <rPr>
        <sz val="12"/>
        <rFont val="宋体"/>
        <family val="0"/>
      </rPr>
      <t xml:space="preserve"> </t>
    </r>
    <r>
      <rPr>
        <sz val="12"/>
        <rFont val="宋体"/>
        <family val="0"/>
      </rPr>
      <t xml:space="preserve">丛家慧 郭建烨 </t>
    </r>
    <r>
      <rPr>
        <sz val="12"/>
        <rFont val="宋体"/>
        <family val="0"/>
      </rPr>
      <t xml:space="preserve"> </t>
    </r>
    <r>
      <rPr>
        <sz val="12"/>
        <rFont val="宋体"/>
        <family val="0"/>
      </rPr>
      <t>刘红军</t>
    </r>
    <r>
      <rPr>
        <sz val="12"/>
        <rFont val="宋体"/>
        <family val="0"/>
      </rPr>
      <t xml:space="preserve"> </t>
    </r>
    <r>
      <rPr>
        <sz val="12"/>
        <rFont val="宋体"/>
        <family val="0"/>
      </rPr>
      <t xml:space="preserve"> 丛</t>
    </r>
    <r>
      <rPr>
        <sz val="12"/>
        <rFont val="宋体"/>
        <family val="0"/>
      </rPr>
      <t xml:space="preserve">  </t>
    </r>
    <r>
      <rPr>
        <sz val="12"/>
        <rFont val="宋体"/>
        <family val="0"/>
      </rPr>
      <t>伟 曹国强</t>
    </r>
  </si>
  <si>
    <r>
      <t xml:space="preserve">赵冰梅 </t>
    </r>
    <r>
      <rPr>
        <sz val="12"/>
        <rFont val="宋体"/>
        <family val="0"/>
      </rPr>
      <t xml:space="preserve"> </t>
    </r>
    <r>
      <rPr>
        <sz val="12"/>
        <rFont val="宋体"/>
        <family val="0"/>
      </rPr>
      <t xml:space="preserve">曲洪波 </t>
    </r>
    <r>
      <rPr>
        <sz val="12"/>
        <rFont val="宋体"/>
        <family val="0"/>
      </rPr>
      <t xml:space="preserve"> </t>
    </r>
    <r>
      <rPr>
        <sz val="12"/>
        <rFont val="宋体"/>
        <family val="0"/>
      </rPr>
      <t>岳宏杰 金梦兰</t>
    </r>
    <r>
      <rPr>
        <sz val="12"/>
        <rFont val="宋体"/>
        <family val="0"/>
      </rPr>
      <t xml:space="preserve"> </t>
    </r>
    <r>
      <rPr>
        <sz val="12"/>
        <rFont val="宋体"/>
        <family val="0"/>
      </rPr>
      <t xml:space="preserve"> 吴俊杰 </t>
    </r>
    <r>
      <rPr>
        <sz val="12"/>
        <rFont val="宋体"/>
        <family val="0"/>
      </rPr>
      <t xml:space="preserve"> </t>
    </r>
    <r>
      <rPr>
        <sz val="12"/>
        <rFont val="宋体"/>
        <family val="0"/>
      </rPr>
      <t>王</t>
    </r>
    <r>
      <rPr>
        <sz val="12"/>
        <rFont val="宋体"/>
        <family val="0"/>
      </rPr>
      <t xml:space="preserve">  </t>
    </r>
    <r>
      <rPr>
        <sz val="12"/>
        <rFont val="宋体"/>
        <family val="0"/>
      </rPr>
      <t>旭</t>
    </r>
  </si>
  <si>
    <r>
      <t xml:space="preserve">魏砾宏 </t>
    </r>
    <r>
      <rPr>
        <sz val="12"/>
        <rFont val="宋体"/>
        <family val="0"/>
      </rPr>
      <t xml:space="preserve"> </t>
    </r>
    <r>
      <rPr>
        <sz val="12"/>
        <rFont val="宋体"/>
        <family val="0"/>
      </rPr>
      <t xml:space="preserve">李彦龙 </t>
    </r>
    <r>
      <rPr>
        <sz val="12"/>
        <rFont val="宋体"/>
        <family val="0"/>
      </rPr>
      <t xml:space="preserve"> </t>
    </r>
    <r>
      <rPr>
        <sz val="12"/>
        <rFont val="宋体"/>
        <family val="0"/>
      </rPr>
      <t>可</t>
    </r>
    <r>
      <rPr>
        <sz val="12"/>
        <rFont val="宋体"/>
        <family val="0"/>
      </rPr>
      <t xml:space="preserve">  </t>
    </r>
    <r>
      <rPr>
        <sz val="12"/>
        <rFont val="宋体"/>
        <family val="0"/>
      </rPr>
      <t>欣 王</t>
    </r>
    <r>
      <rPr>
        <sz val="12"/>
        <rFont val="宋体"/>
        <family val="0"/>
      </rPr>
      <t xml:space="preserve">  </t>
    </r>
    <r>
      <rPr>
        <sz val="12"/>
        <rFont val="宋体"/>
        <family val="0"/>
      </rPr>
      <t xml:space="preserve">雷 </t>
    </r>
    <r>
      <rPr>
        <sz val="12"/>
        <rFont val="宋体"/>
        <family val="0"/>
      </rPr>
      <t xml:space="preserve"> </t>
    </r>
    <r>
      <rPr>
        <sz val="12"/>
        <rFont val="宋体"/>
        <family val="0"/>
      </rPr>
      <t>冯</t>
    </r>
    <r>
      <rPr>
        <sz val="12"/>
        <rFont val="宋体"/>
        <family val="0"/>
      </rPr>
      <t xml:space="preserve">  </t>
    </r>
    <r>
      <rPr>
        <sz val="12"/>
        <rFont val="宋体"/>
        <family val="0"/>
      </rPr>
      <t>磊</t>
    </r>
    <r>
      <rPr>
        <sz val="12"/>
        <rFont val="宋体"/>
        <family val="0"/>
      </rPr>
      <t xml:space="preserve"> </t>
    </r>
    <r>
      <rPr>
        <sz val="12"/>
        <rFont val="宋体"/>
        <family val="0"/>
      </rPr>
      <t xml:space="preserve"> 刘祚希</t>
    </r>
  </si>
  <si>
    <r>
      <t xml:space="preserve">赵冰梅 </t>
    </r>
    <r>
      <rPr>
        <sz val="12"/>
        <rFont val="宋体"/>
        <family val="0"/>
      </rPr>
      <t xml:space="preserve"> </t>
    </r>
    <r>
      <rPr>
        <sz val="12"/>
        <rFont val="宋体"/>
        <family val="0"/>
      </rPr>
      <t>刘</t>
    </r>
    <r>
      <rPr>
        <sz val="12"/>
        <rFont val="宋体"/>
        <family val="0"/>
      </rPr>
      <t xml:space="preserve">  </t>
    </r>
    <r>
      <rPr>
        <sz val="12"/>
        <rFont val="宋体"/>
        <family val="0"/>
      </rPr>
      <t xml:space="preserve">晖 </t>
    </r>
    <r>
      <rPr>
        <sz val="12"/>
        <rFont val="宋体"/>
        <family val="0"/>
      </rPr>
      <t xml:space="preserve"> </t>
    </r>
    <r>
      <rPr>
        <sz val="12"/>
        <rFont val="宋体"/>
        <family val="0"/>
      </rPr>
      <t>荆</t>
    </r>
    <r>
      <rPr>
        <sz val="12"/>
        <rFont val="宋体"/>
        <family val="0"/>
      </rPr>
      <t xml:space="preserve">  </t>
    </r>
    <r>
      <rPr>
        <sz val="12"/>
        <rFont val="宋体"/>
        <family val="0"/>
      </rPr>
      <t>浩 张</t>
    </r>
    <r>
      <rPr>
        <sz val="12"/>
        <rFont val="宋体"/>
        <family val="0"/>
      </rPr>
      <t xml:space="preserve">  </t>
    </r>
    <r>
      <rPr>
        <sz val="12"/>
        <rFont val="宋体"/>
        <family val="0"/>
      </rPr>
      <t xml:space="preserve">嫘 </t>
    </r>
    <r>
      <rPr>
        <sz val="12"/>
        <rFont val="宋体"/>
        <family val="0"/>
      </rPr>
      <t xml:space="preserve"> </t>
    </r>
    <r>
      <rPr>
        <sz val="12"/>
        <rFont val="宋体"/>
        <family val="0"/>
      </rPr>
      <t xml:space="preserve">齐艳霞 </t>
    </r>
    <r>
      <rPr>
        <sz val="12"/>
        <rFont val="宋体"/>
        <family val="0"/>
      </rPr>
      <t xml:space="preserve"> </t>
    </r>
    <r>
      <rPr>
        <sz val="12"/>
        <rFont val="宋体"/>
        <family val="0"/>
      </rPr>
      <t>刘丽君 王春晨</t>
    </r>
  </si>
  <si>
    <r>
      <t xml:space="preserve">李景奎 </t>
    </r>
    <r>
      <rPr>
        <sz val="12"/>
        <rFont val="宋体"/>
        <family val="0"/>
      </rPr>
      <t xml:space="preserve"> </t>
    </r>
    <r>
      <rPr>
        <sz val="12"/>
        <rFont val="宋体"/>
        <family val="0"/>
      </rPr>
      <t>王</t>
    </r>
    <r>
      <rPr>
        <sz val="12"/>
        <rFont val="宋体"/>
        <family val="0"/>
      </rPr>
      <t xml:space="preserve">  </t>
    </r>
    <r>
      <rPr>
        <sz val="12"/>
        <rFont val="宋体"/>
        <family val="0"/>
      </rPr>
      <t>娜</t>
    </r>
    <r>
      <rPr>
        <sz val="12"/>
        <rFont val="宋体"/>
        <family val="0"/>
      </rPr>
      <t xml:space="preserve"> </t>
    </r>
    <r>
      <rPr>
        <sz val="12"/>
        <rFont val="宋体"/>
        <family val="0"/>
      </rPr>
      <t xml:space="preserve"> 王</t>
    </r>
    <r>
      <rPr>
        <sz val="12"/>
        <rFont val="宋体"/>
        <family val="0"/>
      </rPr>
      <t xml:space="preserve">  </t>
    </r>
    <r>
      <rPr>
        <sz val="12"/>
        <rFont val="宋体"/>
        <family val="0"/>
      </rPr>
      <t xml:space="preserve">晶 魏丽娜 </t>
    </r>
    <r>
      <rPr>
        <sz val="12"/>
        <rFont val="宋体"/>
        <family val="0"/>
      </rPr>
      <t xml:space="preserve"> </t>
    </r>
    <r>
      <rPr>
        <sz val="12"/>
        <rFont val="宋体"/>
        <family val="0"/>
      </rPr>
      <t>闫</t>
    </r>
    <r>
      <rPr>
        <sz val="12"/>
        <rFont val="宋体"/>
        <family val="0"/>
      </rPr>
      <t xml:space="preserve">  </t>
    </r>
    <r>
      <rPr>
        <sz val="12"/>
        <rFont val="宋体"/>
        <family val="0"/>
      </rPr>
      <t>品</t>
    </r>
  </si>
  <si>
    <r>
      <t xml:space="preserve">方 </t>
    </r>
    <r>
      <rPr>
        <sz val="12"/>
        <rFont val="宋体"/>
        <family val="0"/>
      </rPr>
      <t xml:space="preserve"> </t>
    </r>
    <r>
      <rPr>
        <sz val="12"/>
        <rFont val="宋体"/>
        <family val="0"/>
      </rPr>
      <t xml:space="preserve">勃 </t>
    </r>
    <r>
      <rPr>
        <sz val="12"/>
        <rFont val="宋体"/>
        <family val="0"/>
      </rPr>
      <t xml:space="preserve"> </t>
    </r>
    <r>
      <rPr>
        <sz val="12"/>
        <rFont val="宋体"/>
        <family val="0"/>
      </rPr>
      <t>闻</t>
    </r>
    <r>
      <rPr>
        <sz val="12"/>
        <rFont val="宋体"/>
        <family val="0"/>
      </rPr>
      <t xml:space="preserve">  </t>
    </r>
    <r>
      <rPr>
        <sz val="12"/>
        <rFont val="宋体"/>
        <family val="0"/>
      </rPr>
      <t xml:space="preserve">新 </t>
    </r>
    <r>
      <rPr>
        <sz val="12"/>
        <rFont val="宋体"/>
        <family val="0"/>
      </rPr>
      <t xml:space="preserve"> </t>
    </r>
    <r>
      <rPr>
        <sz val="12"/>
        <rFont val="宋体"/>
        <family val="0"/>
      </rPr>
      <t xml:space="preserve">滕英元 张业伟 </t>
    </r>
    <r>
      <rPr>
        <sz val="12"/>
        <rFont val="宋体"/>
        <family val="0"/>
      </rPr>
      <t xml:space="preserve"> </t>
    </r>
    <r>
      <rPr>
        <sz val="12"/>
        <rFont val="宋体"/>
        <family val="0"/>
      </rPr>
      <t>杨天智</t>
    </r>
  </si>
  <si>
    <r>
      <t xml:space="preserve">谭小波 </t>
    </r>
    <r>
      <rPr>
        <sz val="12"/>
        <rFont val="宋体"/>
        <family val="0"/>
      </rPr>
      <t xml:space="preserve"> </t>
    </r>
    <r>
      <rPr>
        <sz val="12"/>
        <rFont val="宋体"/>
        <family val="0"/>
      </rPr>
      <t xml:space="preserve">刘  猛 </t>
    </r>
    <r>
      <rPr>
        <sz val="12"/>
        <rFont val="宋体"/>
        <family val="0"/>
      </rPr>
      <t xml:space="preserve"> </t>
    </r>
    <r>
      <rPr>
        <sz val="12"/>
        <rFont val="宋体"/>
        <family val="0"/>
      </rPr>
      <t xml:space="preserve">马秀丽 程  磊 </t>
    </r>
    <r>
      <rPr>
        <sz val="12"/>
        <rFont val="宋体"/>
        <family val="0"/>
      </rPr>
      <t xml:space="preserve"> </t>
    </r>
    <r>
      <rPr>
        <sz val="12"/>
        <rFont val="宋体"/>
        <family val="0"/>
      </rPr>
      <t>钱  博</t>
    </r>
  </si>
  <si>
    <r>
      <t xml:space="preserve">于喜彬 </t>
    </r>
    <r>
      <rPr>
        <sz val="12"/>
        <rFont val="宋体"/>
        <family val="0"/>
      </rPr>
      <t xml:space="preserve"> </t>
    </r>
    <r>
      <rPr>
        <sz val="12"/>
        <rFont val="宋体"/>
        <family val="0"/>
      </rPr>
      <t xml:space="preserve">李军苗 </t>
    </r>
    <r>
      <rPr>
        <sz val="12"/>
        <rFont val="宋体"/>
        <family val="0"/>
      </rPr>
      <t xml:space="preserve"> </t>
    </r>
    <r>
      <rPr>
        <sz val="12"/>
        <rFont val="宋体"/>
        <family val="0"/>
      </rPr>
      <t xml:space="preserve">关  涛 张乐音 </t>
    </r>
    <r>
      <rPr>
        <sz val="12"/>
        <rFont val="宋体"/>
        <family val="0"/>
      </rPr>
      <t xml:space="preserve"> </t>
    </r>
    <r>
      <rPr>
        <sz val="12"/>
        <rFont val="宋体"/>
        <family val="0"/>
      </rPr>
      <t xml:space="preserve">贾忱杨 </t>
    </r>
    <r>
      <rPr>
        <sz val="12"/>
        <rFont val="宋体"/>
        <family val="0"/>
      </rPr>
      <t xml:space="preserve"> </t>
    </r>
    <r>
      <rPr>
        <sz val="12"/>
        <rFont val="宋体"/>
        <family val="0"/>
      </rPr>
      <t>王  刚</t>
    </r>
  </si>
  <si>
    <r>
      <t xml:space="preserve">岳明凯 </t>
    </r>
    <r>
      <rPr>
        <sz val="12"/>
        <rFont val="宋体"/>
        <family val="0"/>
      </rPr>
      <t xml:space="preserve"> </t>
    </r>
    <r>
      <rPr>
        <sz val="12"/>
        <rFont val="宋体"/>
        <family val="0"/>
      </rPr>
      <t xml:space="preserve">王  健 </t>
    </r>
    <r>
      <rPr>
        <sz val="12"/>
        <rFont val="宋体"/>
        <family val="0"/>
      </rPr>
      <t xml:space="preserve"> </t>
    </r>
    <r>
      <rPr>
        <sz val="12"/>
        <rFont val="宋体"/>
        <family val="0"/>
      </rPr>
      <t xml:space="preserve">焦志刚袁志华 </t>
    </r>
    <r>
      <rPr>
        <sz val="12"/>
        <rFont val="宋体"/>
        <family val="0"/>
      </rPr>
      <t xml:space="preserve"> </t>
    </r>
    <r>
      <rPr>
        <sz val="12"/>
        <rFont val="宋体"/>
        <family val="0"/>
      </rPr>
      <t xml:space="preserve">霸书红 </t>
    </r>
    <r>
      <rPr>
        <sz val="12"/>
        <rFont val="宋体"/>
        <family val="0"/>
      </rPr>
      <t xml:space="preserve"> </t>
    </r>
    <r>
      <rPr>
        <sz val="12"/>
        <rFont val="宋体"/>
        <family val="0"/>
      </rPr>
      <t>刘庆泉</t>
    </r>
  </si>
  <si>
    <r>
      <t xml:space="preserve">张文波  崔宁海 </t>
    </r>
    <r>
      <rPr>
        <sz val="12"/>
        <rFont val="宋体"/>
        <family val="0"/>
      </rPr>
      <t xml:space="preserve"> </t>
    </r>
    <r>
      <rPr>
        <sz val="12"/>
        <rFont val="宋体"/>
        <family val="0"/>
      </rPr>
      <t xml:space="preserve">郑浩哲刘  昶 </t>
    </r>
    <r>
      <rPr>
        <sz val="12"/>
        <rFont val="宋体"/>
        <family val="0"/>
      </rPr>
      <t xml:space="preserve"> </t>
    </r>
    <r>
      <rPr>
        <sz val="12"/>
        <rFont val="宋体"/>
        <family val="0"/>
      </rPr>
      <t>刘海艳</t>
    </r>
    <r>
      <rPr>
        <sz val="12"/>
        <rFont val="宋体"/>
        <family val="0"/>
      </rPr>
      <t xml:space="preserve"> </t>
    </r>
    <r>
      <rPr>
        <sz val="12"/>
        <rFont val="宋体"/>
        <family val="0"/>
      </rPr>
      <t xml:space="preserve"> 孙维广</t>
    </r>
  </si>
  <si>
    <r>
      <t xml:space="preserve">李  艳 </t>
    </r>
    <r>
      <rPr>
        <sz val="12"/>
        <rFont val="宋体"/>
        <family val="0"/>
      </rPr>
      <t xml:space="preserve"> </t>
    </r>
    <r>
      <rPr>
        <sz val="12"/>
        <rFont val="宋体"/>
        <family val="0"/>
      </rPr>
      <t xml:space="preserve">苏会东 </t>
    </r>
    <r>
      <rPr>
        <sz val="12"/>
        <rFont val="宋体"/>
        <family val="0"/>
      </rPr>
      <t xml:space="preserve"> </t>
    </r>
    <r>
      <rPr>
        <sz val="12"/>
        <rFont val="宋体"/>
        <family val="0"/>
      </rPr>
      <t xml:space="preserve">高有清艾玉楼 </t>
    </r>
    <r>
      <rPr>
        <sz val="12"/>
        <rFont val="宋体"/>
        <family val="0"/>
      </rPr>
      <t xml:space="preserve"> </t>
    </r>
    <r>
      <rPr>
        <sz val="12"/>
        <rFont val="宋体"/>
        <family val="0"/>
      </rPr>
      <t xml:space="preserve">张丽芳 </t>
    </r>
    <r>
      <rPr>
        <sz val="12"/>
        <rFont val="宋体"/>
        <family val="0"/>
      </rPr>
      <t xml:space="preserve"> </t>
    </r>
    <r>
      <rPr>
        <sz val="12"/>
        <rFont val="宋体"/>
        <family val="0"/>
      </rPr>
      <t>杨丽丽</t>
    </r>
  </si>
  <si>
    <r>
      <t xml:space="preserve">岳峰丽 </t>
    </r>
    <r>
      <rPr>
        <sz val="12"/>
        <rFont val="宋体"/>
        <family val="0"/>
      </rPr>
      <t xml:space="preserve"> </t>
    </r>
    <r>
      <rPr>
        <sz val="12"/>
        <rFont val="宋体"/>
        <family val="0"/>
      </rPr>
      <t xml:space="preserve">吴  净 </t>
    </r>
    <r>
      <rPr>
        <sz val="12"/>
        <rFont val="宋体"/>
        <family val="0"/>
      </rPr>
      <t xml:space="preserve"> </t>
    </r>
    <r>
      <rPr>
        <sz val="12"/>
        <rFont val="宋体"/>
        <family val="0"/>
      </rPr>
      <t>刘  征 王靖岳</t>
    </r>
    <r>
      <rPr>
        <sz val="12"/>
        <rFont val="宋体"/>
        <family val="0"/>
      </rPr>
      <t xml:space="preserve"> </t>
    </r>
    <r>
      <rPr>
        <sz val="12"/>
        <rFont val="宋体"/>
        <family val="0"/>
      </rPr>
      <t xml:space="preserve"> 戴  超 </t>
    </r>
    <r>
      <rPr>
        <sz val="12"/>
        <rFont val="宋体"/>
        <family val="0"/>
      </rPr>
      <t xml:space="preserve"> </t>
    </r>
    <r>
      <rPr>
        <sz val="12"/>
        <rFont val="宋体"/>
        <family val="0"/>
      </rPr>
      <t>张宏远</t>
    </r>
  </si>
  <si>
    <r>
      <t xml:space="preserve">彭  徽 </t>
    </r>
    <r>
      <rPr>
        <sz val="12"/>
        <rFont val="宋体"/>
        <family val="0"/>
      </rPr>
      <t xml:space="preserve"> </t>
    </r>
    <r>
      <rPr>
        <sz val="12"/>
        <rFont val="宋体"/>
        <family val="0"/>
      </rPr>
      <t xml:space="preserve">张  鑫 </t>
    </r>
    <r>
      <rPr>
        <sz val="12"/>
        <rFont val="宋体"/>
        <family val="0"/>
      </rPr>
      <t xml:space="preserve"> </t>
    </r>
    <r>
      <rPr>
        <sz val="12"/>
        <rFont val="宋体"/>
        <family val="0"/>
      </rPr>
      <t xml:space="preserve">宋淑艳杨丽娟 </t>
    </r>
    <r>
      <rPr>
        <sz val="12"/>
        <rFont val="宋体"/>
        <family val="0"/>
      </rPr>
      <t xml:space="preserve"> </t>
    </r>
    <r>
      <rPr>
        <sz val="12"/>
        <rFont val="宋体"/>
        <family val="0"/>
      </rPr>
      <t xml:space="preserve">陈媛媛 </t>
    </r>
    <r>
      <rPr>
        <sz val="12"/>
        <rFont val="宋体"/>
        <family val="0"/>
      </rPr>
      <t xml:space="preserve"> </t>
    </r>
    <r>
      <rPr>
        <sz val="12"/>
        <rFont val="宋体"/>
        <family val="0"/>
      </rPr>
      <t>于吉梅</t>
    </r>
  </si>
  <si>
    <r>
      <t xml:space="preserve">刘  红 </t>
    </r>
    <r>
      <rPr>
        <sz val="12"/>
        <rFont val="宋体"/>
        <family val="0"/>
      </rPr>
      <t xml:space="preserve"> </t>
    </r>
    <r>
      <rPr>
        <sz val="12"/>
        <rFont val="宋体"/>
        <family val="0"/>
      </rPr>
      <t xml:space="preserve">张素媛 </t>
    </r>
    <r>
      <rPr>
        <sz val="12"/>
        <rFont val="宋体"/>
        <family val="0"/>
      </rPr>
      <t xml:space="preserve"> </t>
    </r>
    <r>
      <rPr>
        <sz val="12"/>
        <rFont val="宋体"/>
        <family val="0"/>
      </rPr>
      <t xml:space="preserve">李  艳 冯艳君 </t>
    </r>
    <r>
      <rPr>
        <sz val="12"/>
        <rFont val="宋体"/>
        <family val="0"/>
      </rPr>
      <t xml:space="preserve"> </t>
    </r>
    <r>
      <rPr>
        <sz val="12"/>
        <rFont val="宋体"/>
        <family val="0"/>
      </rPr>
      <t xml:space="preserve">张  昕 </t>
    </r>
    <r>
      <rPr>
        <sz val="12"/>
        <rFont val="宋体"/>
        <family val="0"/>
      </rPr>
      <t xml:space="preserve"> </t>
    </r>
    <r>
      <rPr>
        <sz val="12"/>
        <rFont val="宋体"/>
        <family val="0"/>
      </rPr>
      <t>党明岩</t>
    </r>
  </si>
  <si>
    <r>
      <t xml:space="preserve">刘  军 </t>
    </r>
    <r>
      <rPr>
        <sz val="12"/>
        <rFont val="宋体"/>
        <family val="0"/>
      </rPr>
      <t xml:space="preserve"> </t>
    </r>
    <r>
      <rPr>
        <sz val="12"/>
        <rFont val="宋体"/>
        <family val="0"/>
      </rPr>
      <t xml:space="preserve">赵亚威 </t>
    </r>
    <r>
      <rPr>
        <sz val="12"/>
        <rFont val="宋体"/>
        <family val="0"/>
      </rPr>
      <t xml:space="preserve"> </t>
    </r>
    <r>
      <rPr>
        <sz val="12"/>
        <rFont val="宋体"/>
        <family val="0"/>
      </rPr>
      <t xml:space="preserve">刘晓阳 陈  亮 </t>
    </r>
    <r>
      <rPr>
        <sz val="12"/>
        <rFont val="宋体"/>
        <family val="0"/>
      </rPr>
      <t xml:space="preserve"> </t>
    </r>
    <r>
      <rPr>
        <sz val="12"/>
        <rFont val="宋体"/>
        <family val="0"/>
      </rPr>
      <t xml:space="preserve">宋建辉 </t>
    </r>
    <r>
      <rPr>
        <sz val="12"/>
        <rFont val="宋体"/>
        <family val="0"/>
      </rPr>
      <t xml:space="preserve"> </t>
    </r>
    <r>
      <rPr>
        <sz val="12"/>
        <rFont val="宋体"/>
        <family val="0"/>
      </rPr>
      <t>胡  瑞</t>
    </r>
  </si>
  <si>
    <r>
      <t xml:space="preserve">王欣威 </t>
    </r>
    <r>
      <rPr>
        <sz val="12"/>
        <rFont val="宋体"/>
        <family val="0"/>
      </rPr>
      <t xml:space="preserve"> </t>
    </r>
    <r>
      <rPr>
        <sz val="12"/>
        <rFont val="宋体"/>
        <family val="0"/>
      </rPr>
      <t xml:space="preserve">全  越 </t>
    </r>
    <r>
      <rPr>
        <sz val="12"/>
        <rFont val="宋体"/>
        <family val="0"/>
      </rPr>
      <t xml:space="preserve"> </t>
    </r>
    <r>
      <rPr>
        <sz val="12"/>
        <rFont val="宋体"/>
        <family val="0"/>
      </rPr>
      <t>王晓云 隋连香</t>
    </r>
    <r>
      <rPr>
        <sz val="12"/>
        <rFont val="宋体"/>
        <family val="0"/>
      </rPr>
      <t xml:space="preserve"> </t>
    </r>
    <r>
      <rPr>
        <sz val="12"/>
        <rFont val="宋体"/>
        <family val="0"/>
      </rPr>
      <t xml:space="preserve"> 从培田</t>
    </r>
    <r>
      <rPr>
        <sz val="12"/>
        <rFont val="宋体"/>
        <family val="0"/>
      </rPr>
      <t xml:space="preserve"> </t>
    </r>
    <r>
      <rPr>
        <sz val="12"/>
        <rFont val="宋体"/>
        <family val="0"/>
      </rPr>
      <t xml:space="preserve"> 张辽远</t>
    </r>
  </si>
  <si>
    <r>
      <t xml:space="preserve">景冬梅 </t>
    </r>
    <r>
      <rPr>
        <sz val="12"/>
        <rFont val="宋体"/>
        <family val="0"/>
      </rPr>
      <t xml:space="preserve"> </t>
    </r>
    <r>
      <rPr>
        <sz val="12"/>
        <rFont val="宋体"/>
        <family val="0"/>
      </rPr>
      <t xml:space="preserve">邓卫卫 </t>
    </r>
    <r>
      <rPr>
        <sz val="12"/>
        <rFont val="宋体"/>
        <family val="0"/>
      </rPr>
      <t xml:space="preserve"> </t>
    </r>
    <r>
      <rPr>
        <sz val="12"/>
        <rFont val="宋体"/>
        <family val="0"/>
      </rPr>
      <t xml:space="preserve">佟晓丽杨  甦 </t>
    </r>
    <r>
      <rPr>
        <sz val="12"/>
        <rFont val="宋体"/>
        <family val="0"/>
      </rPr>
      <t xml:space="preserve"> </t>
    </r>
    <r>
      <rPr>
        <sz val="12"/>
        <rFont val="宋体"/>
        <family val="0"/>
      </rPr>
      <t xml:space="preserve">赵志平 </t>
    </r>
    <r>
      <rPr>
        <sz val="12"/>
        <rFont val="宋体"/>
        <family val="0"/>
      </rPr>
      <t xml:space="preserve"> </t>
    </r>
    <r>
      <rPr>
        <sz val="12"/>
        <rFont val="宋体"/>
        <family val="0"/>
      </rPr>
      <t>李晓东</t>
    </r>
  </si>
  <si>
    <r>
      <t xml:space="preserve">王  健 </t>
    </r>
    <r>
      <rPr>
        <sz val="12"/>
        <rFont val="宋体"/>
        <family val="0"/>
      </rPr>
      <t xml:space="preserve"> </t>
    </r>
    <r>
      <rPr>
        <sz val="12"/>
        <rFont val="宋体"/>
        <family val="0"/>
      </rPr>
      <t>孟力军</t>
    </r>
    <r>
      <rPr>
        <sz val="12"/>
        <rFont val="宋体"/>
        <family val="0"/>
      </rPr>
      <t xml:space="preserve"> </t>
    </r>
    <r>
      <rPr>
        <sz val="12"/>
        <rFont val="宋体"/>
        <family val="0"/>
      </rPr>
      <t xml:space="preserve"> 刘忠淳张  乐 </t>
    </r>
    <r>
      <rPr>
        <sz val="12"/>
        <rFont val="宋体"/>
        <family val="0"/>
      </rPr>
      <t xml:space="preserve"> </t>
    </r>
    <r>
      <rPr>
        <sz val="12"/>
        <rFont val="宋体"/>
        <family val="0"/>
      </rPr>
      <t>毕明雪</t>
    </r>
    <r>
      <rPr>
        <sz val="12"/>
        <rFont val="宋体"/>
        <family val="0"/>
      </rPr>
      <t xml:space="preserve"> </t>
    </r>
    <r>
      <rPr>
        <sz val="12"/>
        <rFont val="宋体"/>
        <family val="0"/>
      </rPr>
      <t xml:space="preserve"> 蒋  威</t>
    </r>
  </si>
  <si>
    <r>
      <t>高宏伟  纪振平</t>
    </r>
    <r>
      <rPr>
        <sz val="12"/>
        <rFont val="宋体"/>
        <family val="0"/>
      </rPr>
      <t xml:space="preserve"> </t>
    </r>
    <r>
      <rPr>
        <sz val="12"/>
        <rFont val="宋体"/>
        <family val="0"/>
      </rPr>
      <t xml:space="preserve"> 杨  青于  洋 </t>
    </r>
    <r>
      <rPr>
        <sz val="12"/>
        <rFont val="宋体"/>
        <family val="0"/>
      </rPr>
      <t xml:space="preserve"> </t>
    </r>
    <r>
      <rPr>
        <sz val="12"/>
        <rFont val="宋体"/>
        <family val="0"/>
      </rPr>
      <t xml:space="preserve">孙金根 </t>
    </r>
    <r>
      <rPr>
        <sz val="12"/>
        <rFont val="宋体"/>
        <family val="0"/>
      </rPr>
      <t xml:space="preserve"> </t>
    </r>
    <r>
      <rPr>
        <sz val="12"/>
        <rFont val="宋体"/>
        <family val="0"/>
      </rPr>
      <t>野莹莹</t>
    </r>
  </si>
  <si>
    <r>
      <t xml:space="preserve">付  垚 </t>
    </r>
    <r>
      <rPr>
        <sz val="12"/>
        <rFont val="宋体"/>
        <family val="0"/>
      </rPr>
      <t xml:space="preserve"> </t>
    </r>
    <r>
      <rPr>
        <sz val="12"/>
        <rFont val="宋体"/>
        <family val="0"/>
      </rPr>
      <t xml:space="preserve">陈慕羿 </t>
    </r>
    <r>
      <rPr>
        <sz val="12"/>
        <rFont val="宋体"/>
        <family val="0"/>
      </rPr>
      <t xml:space="preserve"> </t>
    </r>
    <r>
      <rPr>
        <sz val="12"/>
        <rFont val="宋体"/>
        <family val="0"/>
      </rPr>
      <t xml:space="preserve">王  琰汤秋艳 </t>
    </r>
    <r>
      <rPr>
        <sz val="12"/>
        <rFont val="宋体"/>
        <family val="0"/>
      </rPr>
      <t xml:space="preserve"> </t>
    </r>
    <r>
      <rPr>
        <sz val="12"/>
        <rFont val="宋体"/>
        <family val="0"/>
      </rPr>
      <t xml:space="preserve">李  环 </t>
    </r>
    <r>
      <rPr>
        <sz val="12"/>
        <rFont val="宋体"/>
        <family val="0"/>
      </rPr>
      <t xml:space="preserve"> </t>
    </r>
    <r>
      <rPr>
        <sz val="12"/>
        <rFont val="宋体"/>
        <family val="0"/>
      </rPr>
      <t>吴  迪</t>
    </r>
  </si>
  <si>
    <r>
      <t xml:space="preserve">杜晓明 </t>
    </r>
    <r>
      <rPr>
        <sz val="12"/>
        <rFont val="宋体"/>
        <family val="0"/>
      </rPr>
      <t xml:space="preserve"> </t>
    </r>
    <r>
      <rPr>
        <sz val="12"/>
        <rFont val="宋体"/>
        <family val="0"/>
      </rPr>
      <t xml:space="preserve">李永华 </t>
    </r>
    <r>
      <rPr>
        <sz val="12"/>
        <rFont val="宋体"/>
        <family val="0"/>
      </rPr>
      <t xml:space="preserve"> </t>
    </r>
    <r>
      <rPr>
        <sz val="12"/>
        <rFont val="宋体"/>
        <family val="0"/>
      </rPr>
      <t xml:space="preserve">刘润清张  罡 </t>
    </r>
    <r>
      <rPr>
        <sz val="12"/>
        <rFont val="宋体"/>
        <family val="0"/>
      </rPr>
      <t xml:space="preserve"> </t>
    </r>
    <r>
      <rPr>
        <sz val="12"/>
        <rFont val="宋体"/>
        <family val="0"/>
      </rPr>
      <t xml:space="preserve">高景龙 </t>
    </r>
    <r>
      <rPr>
        <sz val="12"/>
        <rFont val="宋体"/>
        <family val="0"/>
      </rPr>
      <t xml:space="preserve"> </t>
    </r>
    <r>
      <rPr>
        <sz val="12"/>
        <rFont val="宋体"/>
        <family val="0"/>
      </rPr>
      <t>徐兴文</t>
    </r>
  </si>
  <si>
    <r>
      <t xml:space="preserve">杨云川 </t>
    </r>
    <r>
      <rPr>
        <sz val="12"/>
        <rFont val="宋体"/>
        <family val="0"/>
      </rPr>
      <t xml:space="preserve"> </t>
    </r>
    <r>
      <rPr>
        <sz val="12"/>
        <rFont val="宋体"/>
        <family val="0"/>
      </rPr>
      <t xml:space="preserve">李永华 </t>
    </r>
    <r>
      <rPr>
        <sz val="12"/>
        <rFont val="宋体"/>
        <family val="0"/>
      </rPr>
      <t xml:space="preserve"> </t>
    </r>
    <r>
      <rPr>
        <sz val="12"/>
        <rFont val="宋体"/>
        <family val="0"/>
      </rPr>
      <t xml:space="preserve">唐宏欣 李  鑫 </t>
    </r>
    <r>
      <rPr>
        <sz val="12"/>
        <rFont val="宋体"/>
        <family val="0"/>
      </rPr>
      <t xml:space="preserve"> </t>
    </r>
    <r>
      <rPr>
        <sz val="12"/>
        <rFont val="宋体"/>
        <family val="0"/>
      </rPr>
      <t xml:space="preserve">张  武 </t>
    </r>
    <r>
      <rPr>
        <sz val="12"/>
        <rFont val="宋体"/>
        <family val="0"/>
      </rPr>
      <t xml:space="preserve"> </t>
    </r>
    <r>
      <rPr>
        <sz val="12"/>
        <rFont val="宋体"/>
        <family val="0"/>
      </rPr>
      <t>王余莲</t>
    </r>
  </si>
  <si>
    <r>
      <t xml:space="preserve">杨  丽 </t>
    </r>
    <r>
      <rPr>
        <sz val="12"/>
        <rFont val="宋体"/>
        <family val="0"/>
      </rPr>
      <t xml:space="preserve"> </t>
    </r>
    <r>
      <rPr>
        <sz val="12"/>
        <rFont val="宋体"/>
        <family val="0"/>
      </rPr>
      <t xml:space="preserve">焦志刚 </t>
    </r>
    <r>
      <rPr>
        <sz val="12"/>
        <rFont val="宋体"/>
        <family val="0"/>
      </rPr>
      <t xml:space="preserve"> </t>
    </r>
    <r>
      <rPr>
        <sz val="12"/>
        <rFont val="宋体"/>
        <family val="0"/>
      </rPr>
      <t xml:space="preserve">胡晓阳张东阳 </t>
    </r>
    <r>
      <rPr>
        <sz val="12"/>
        <rFont val="宋体"/>
        <family val="0"/>
      </rPr>
      <t xml:space="preserve"> </t>
    </r>
    <r>
      <rPr>
        <sz val="12"/>
        <rFont val="宋体"/>
        <family val="0"/>
      </rPr>
      <t xml:space="preserve">刘庆泉 </t>
    </r>
    <r>
      <rPr>
        <sz val="12"/>
        <rFont val="宋体"/>
        <family val="0"/>
      </rPr>
      <t xml:space="preserve"> </t>
    </r>
    <r>
      <rPr>
        <sz val="12"/>
        <rFont val="宋体"/>
        <family val="0"/>
      </rPr>
      <t>袁志华</t>
    </r>
  </si>
  <si>
    <r>
      <t>刘  军</t>
    </r>
    <r>
      <rPr>
        <sz val="12"/>
        <rFont val="宋体"/>
        <family val="0"/>
      </rPr>
      <t xml:space="preserve"> </t>
    </r>
    <r>
      <rPr>
        <sz val="12"/>
        <rFont val="宋体"/>
        <family val="0"/>
      </rPr>
      <t xml:space="preserve"> 刘  红 </t>
    </r>
    <r>
      <rPr>
        <sz val="12"/>
        <rFont val="宋体"/>
        <family val="0"/>
      </rPr>
      <t xml:space="preserve"> </t>
    </r>
    <r>
      <rPr>
        <sz val="12"/>
        <rFont val="宋体"/>
        <family val="0"/>
      </rPr>
      <t>赵  晖魏  莉</t>
    </r>
    <r>
      <rPr>
        <sz val="12"/>
        <rFont val="宋体"/>
        <family val="0"/>
      </rPr>
      <t xml:space="preserve"> </t>
    </r>
    <r>
      <rPr>
        <sz val="12"/>
        <rFont val="宋体"/>
        <family val="0"/>
      </rPr>
      <t xml:space="preserve"> 安玉良</t>
    </r>
  </si>
  <si>
    <r>
      <t xml:space="preserve">张爱黎  高  虹 </t>
    </r>
    <r>
      <rPr>
        <sz val="12"/>
        <rFont val="宋体"/>
        <family val="0"/>
      </rPr>
      <t xml:space="preserve"> </t>
    </r>
    <r>
      <rPr>
        <sz val="12"/>
        <rFont val="宋体"/>
        <family val="0"/>
      </rPr>
      <t>邵忠财谭  勇</t>
    </r>
    <r>
      <rPr>
        <sz val="12"/>
        <rFont val="宋体"/>
        <family val="0"/>
      </rPr>
      <t xml:space="preserve"> </t>
    </r>
    <r>
      <rPr>
        <sz val="12"/>
        <rFont val="宋体"/>
        <family val="0"/>
      </rPr>
      <t xml:space="preserve"> 毕韶丹 </t>
    </r>
    <r>
      <rPr>
        <sz val="12"/>
        <rFont val="宋体"/>
        <family val="0"/>
      </rPr>
      <t xml:space="preserve"> </t>
    </r>
    <r>
      <rPr>
        <sz val="12"/>
        <rFont val="宋体"/>
        <family val="0"/>
      </rPr>
      <t>孙海静</t>
    </r>
  </si>
  <si>
    <r>
      <t xml:space="preserve">高 </t>
    </r>
    <r>
      <rPr>
        <sz val="12"/>
        <color indexed="8"/>
        <rFont val="宋体"/>
        <family val="0"/>
      </rPr>
      <t xml:space="preserve"> </t>
    </r>
    <r>
      <rPr>
        <sz val="12"/>
        <color indexed="8"/>
        <rFont val="宋体"/>
        <family val="0"/>
      </rPr>
      <t>云</t>
    </r>
    <r>
      <rPr>
        <sz val="12"/>
        <color indexed="8"/>
        <rFont val="宋体"/>
        <family val="0"/>
      </rPr>
      <t xml:space="preserve">  </t>
    </r>
    <r>
      <rPr>
        <sz val="12"/>
        <color indexed="8"/>
        <rFont val="宋体"/>
        <family val="0"/>
      </rPr>
      <t>陈</t>
    </r>
    <r>
      <rPr>
        <sz val="12"/>
        <color indexed="8"/>
        <rFont val="宋体"/>
        <family val="0"/>
      </rPr>
      <t xml:space="preserve">  </t>
    </r>
    <r>
      <rPr>
        <sz val="12"/>
        <color indexed="8"/>
        <rFont val="宋体"/>
        <family val="0"/>
      </rPr>
      <t>林</t>
    </r>
    <r>
      <rPr>
        <sz val="12"/>
        <color indexed="8"/>
        <rFont val="宋体"/>
        <family val="0"/>
      </rPr>
      <t xml:space="preserve">  </t>
    </r>
    <r>
      <rPr>
        <sz val="12"/>
        <color indexed="8"/>
        <rFont val="宋体"/>
        <family val="0"/>
      </rPr>
      <t>赵振宁   徐英黔</t>
    </r>
    <r>
      <rPr>
        <sz val="12"/>
        <color indexed="8"/>
        <rFont val="宋体"/>
        <family val="0"/>
      </rPr>
      <t xml:space="preserve">  </t>
    </r>
    <r>
      <rPr>
        <sz val="12"/>
        <color indexed="8"/>
        <rFont val="宋体"/>
        <family val="0"/>
      </rPr>
      <t>张</t>
    </r>
    <r>
      <rPr>
        <sz val="12"/>
        <color indexed="8"/>
        <rFont val="宋体"/>
        <family val="0"/>
      </rPr>
      <t xml:space="preserve">  </t>
    </r>
    <r>
      <rPr>
        <sz val="12"/>
        <color indexed="8"/>
        <rFont val="宋体"/>
        <family val="0"/>
      </rPr>
      <t>伟</t>
    </r>
    <r>
      <rPr>
        <sz val="12"/>
        <color indexed="8"/>
        <rFont val="宋体"/>
        <family val="0"/>
      </rPr>
      <t xml:space="preserve">  </t>
    </r>
    <r>
      <rPr>
        <sz val="12"/>
        <color indexed="8"/>
        <rFont val="宋体"/>
        <family val="0"/>
      </rPr>
      <t>高丽娟</t>
    </r>
  </si>
  <si>
    <r>
      <t xml:space="preserve">王 </t>
    </r>
    <r>
      <rPr>
        <sz val="12"/>
        <rFont val="宋体"/>
        <family val="0"/>
      </rPr>
      <t xml:space="preserve"> </t>
    </r>
    <r>
      <rPr>
        <sz val="12"/>
        <rFont val="宋体"/>
        <family val="0"/>
      </rPr>
      <t>莉</t>
    </r>
    <r>
      <rPr>
        <sz val="12"/>
        <rFont val="宋体"/>
        <family val="0"/>
      </rPr>
      <t xml:space="preserve">  </t>
    </r>
    <r>
      <rPr>
        <sz val="12"/>
        <rFont val="宋体"/>
        <family val="0"/>
      </rPr>
      <t>丁</t>
    </r>
    <r>
      <rPr>
        <sz val="12"/>
        <rFont val="宋体"/>
        <family val="0"/>
      </rPr>
      <t xml:space="preserve">  </t>
    </r>
    <r>
      <rPr>
        <sz val="12"/>
        <rFont val="宋体"/>
        <family val="0"/>
      </rPr>
      <t>宁</t>
    </r>
    <r>
      <rPr>
        <sz val="12"/>
        <rFont val="宋体"/>
        <family val="0"/>
      </rPr>
      <t xml:space="preserve">  </t>
    </r>
    <r>
      <rPr>
        <sz val="12"/>
        <rFont val="宋体"/>
        <family val="0"/>
      </rPr>
      <t>滕</t>
    </r>
    <r>
      <rPr>
        <sz val="12"/>
        <rFont val="宋体"/>
        <family val="0"/>
      </rPr>
      <t xml:space="preserve">  </t>
    </r>
    <r>
      <rPr>
        <sz val="12"/>
        <rFont val="宋体"/>
        <family val="0"/>
      </rPr>
      <t>薇   杨松波</t>
    </r>
    <r>
      <rPr>
        <sz val="12"/>
        <rFont val="宋体"/>
        <family val="0"/>
      </rPr>
      <t xml:space="preserve">  </t>
    </r>
    <r>
      <rPr>
        <sz val="12"/>
        <rFont val="宋体"/>
        <family val="0"/>
      </rPr>
      <t>龙艳彬</t>
    </r>
    <r>
      <rPr>
        <sz val="12"/>
        <rFont val="宋体"/>
        <family val="0"/>
      </rPr>
      <t xml:space="preserve">  </t>
    </r>
    <r>
      <rPr>
        <sz val="12"/>
        <rFont val="宋体"/>
        <family val="0"/>
      </rPr>
      <t>周自维</t>
    </r>
  </si>
  <si>
    <r>
      <t xml:space="preserve">于欣波 </t>
    </r>
    <r>
      <rPr>
        <sz val="12"/>
        <rFont val="宋体"/>
        <family val="0"/>
      </rPr>
      <t xml:space="preserve"> </t>
    </r>
    <r>
      <rPr>
        <sz val="12"/>
        <rFont val="宋体"/>
        <family val="0"/>
      </rPr>
      <t>赵</t>
    </r>
    <r>
      <rPr>
        <sz val="12"/>
        <rFont val="宋体"/>
        <family val="0"/>
      </rPr>
      <t xml:space="preserve">  </t>
    </r>
    <r>
      <rPr>
        <sz val="12"/>
        <rFont val="宋体"/>
        <family val="0"/>
      </rPr>
      <t>艳</t>
    </r>
    <r>
      <rPr>
        <sz val="12"/>
        <rFont val="宋体"/>
        <family val="0"/>
      </rPr>
      <t xml:space="preserve"> </t>
    </r>
    <r>
      <rPr>
        <sz val="12"/>
        <rFont val="宋体"/>
        <family val="0"/>
      </rPr>
      <t xml:space="preserve"> 刘</t>
    </r>
    <r>
      <rPr>
        <sz val="12"/>
        <rFont val="宋体"/>
        <family val="0"/>
      </rPr>
      <t xml:space="preserve">  </t>
    </r>
    <r>
      <rPr>
        <sz val="12"/>
        <rFont val="宋体"/>
        <family val="0"/>
      </rPr>
      <t>微 王</t>
    </r>
    <r>
      <rPr>
        <sz val="12"/>
        <rFont val="宋体"/>
        <family val="0"/>
      </rPr>
      <t xml:space="preserve">  </t>
    </r>
    <r>
      <rPr>
        <sz val="12"/>
        <rFont val="宋体"/>
        <family val="0"/>
      </rPr>
      <t xml:space="preserve">东 </t>
    </r>
    <r>
      <rPr>
        <sz val="12"/>
        <rFont val="宋体"/>
        <family val="0"/>
      </rPr>
      <t xml:space="preserve"> </t>
    </r>
    <r>
      <rPr>
        <sz val="12"/>
        <rFont val="宋体"/>
        <family val="0"/>
      </rPr>
      <t>张</t>
    </r>
    <r>
      <rPr>
        <sz val="12"/>
        <rFont val="宋体"/>
        <family val="0"/>
      </rPr>
      <t xml:space="preserve">  </t>
    </r>
    <r>
      <rPr>
        <sz val="12"/>
        <rFont val="宋体"/>
        <family val="0"/>
      </rPr>
      <t>倩</t>
    </r>
    <r>
      <rPr>
        <sz val="12"/>
        <rFont val="宋体"/>
        <family val="0"/>
      </rPr>
      <t xml:space="preserve"> </t>
    </r>
    <r>
      <rPr>
        <sz val="12"/>
        <rFont val="宋体"/>
        <family val="0"/>
      </rPr>
      <t xml:space="preserve"> 张玲玲 张</t>
    </r>
    <r>
      <rPr>
        <sz val="12"/>
        <rFont val="宋体"/>
        <family val="0"/>
      </rPr>
      <t xml:space="preserve">  </t>
    </r>
    <r>
      <rPr>
        <sz val="12"/>
        <rFont val="宋体"/>
        <family val="0"/>
      </rPr>
      <t>敖</t>
    </r>
  </si>
  <si>
    <r>
      <t xml:space="preserve">孙红星 </t>
    </r>
    <r>
      <rPr>
        <sz val="12"/>
        <rFont val="宋体"/>
        <family val="0"/>
      </rPr>
      <t xml:space="preserve"> </t>
    </r>
    <r>
      <rPr>
        <sz val="12"/>
        <rFont val="宋体"/>
        <family val="0"/>
      </rPr>
      <t>徐少川</t>
    </r>
    <r>
      <rPr>
        <sz val="12"/>
        <rFont val="宋体"/>
        <family val="0"/>
      </rPr>
      <t xml:space="preserve"> </t>
    </r>
    <r>
      <rPr>
        <sz val="12"/>
        <rFont val="宋体"/>
        <family val="0"/>
      </rPr>
      <t xml:space="preserve"> 王玉昆 朱</t>
    </r>
    <r>
      <rPr>
        <sz val="12"/>
        <rFont val="宋体"/>
        <family val="0"/>
      </rPr>
      <t xml:space="preserve">  </t>
    </r>
    <r>
      <rPr>
        <sz val="12"/>
        <rFont val="宋体"/>
        <family val="0"/>
      </rPr>
      <t>晶</t>
    </r>
    <r>
      <rPr>
        <sz val="12"/>
        <rFont val="宋体"/>
        <family val="0"/>
      </rPr>
      <t xml:space="preserve"> </t>
    </r>
    <r>
      <rPr>
        <sz val="12"/>
        <rFont val="宋体"/>
        <family val="0"/>
      </rPr>
      <t xml:space="preserve"> 赫 </t>
    </r>
    <r>
      <rPr>
        <sz val="12"/>
        <rFont val="宋体"/>
        <family val="0"/>
      </rPr>
      <t xml:space="preserve"> </t>
    </r>
    <r>
      <rPr>
        <sz val="12"/>
        <rFont val="宋体"/>
        <family val="0"/>
      </rPr>
      <t xml:space="preserve">健 </t>
    </r>
    <r>
      <rPr>
        <sz val="12"/>
        <rFont val="宋体"/>
        <family val="0"/>
      </rPr>
      <t xml:space="preserve"> </t>
    </r>
    <r>
      <rPr>
        <sz val="12"/>
        <rFont val="宋体"/>
        <family val="0"/>
      </rPr>
      <t>戴立红 汪玉坤</t>
    </r>
  </si>
  <si>
    <r>
      <t xml:space="preserve">张晓君 </t>
    </r>
    <r>
      <rPr>
        <sz val="12"/>
        <rFont val="宋体"/>
        <family val="0"/>
      </rPr>
      <t xml:space="preserve"> </t>
    </r>
    <r>
      <rPr>
        <sz val="12"/>
        <rFont val="宋体"/>
        <family val="0"/>
      </rPr>
      <t>刘</t>
    </r>
    <r>
      <rPr>
        <sz val="12"/>
        <rFont val="宋体"/>
        <family val="0"/>
      </rPr>
      <t xml:space="preserve">  </t>
    </r>
    <r>
      <rPr>
        <sz val="12"/>
        <rFont val="宋体"/>
        <family val="0"/>
      </rPr>
      <t>健</t>
    </r>
    <r>
      <rPr>
        <sz val="12"/>
        <rFont val="宋体"/>
        <family val="0"/>
      </rPr>
      <t xml:space="preserve">  </t>
    </r>
    <r>
      <rPr>
        <sz val="12"/>
        <rFont val="宋体"/>
        <family val="0"/>
      </rPr>
      <t>王锐昌  王</t>
    </r>
    <r>
      <rPr>
        <sz val="12"/>
        <rFont val="宋体"/>
        <family val="0"/>
      </rPr>
      <t xml:space="preserve">  </t>
    </r>
    <r>
      <rPr>
        <sz val="12"/>
        <rFont val="宋体"/>
        <family val="0"/>
      </rPr>
      <t>宇</t>
    </r>
    <r>
      <rPr>
        <sz val="12"/>
        <rFont val="宋体"/>
        <family val="0"/>
      </rPr>
      <t xml:space="preserve">  </t>
    </r>
    <r>
      <rPr>
        <sz val="12"/>
        <rFont val="宋体"/>
        <family val="0"/>
      </rPr>
      <t>李</t>
    </r>
    <r>
      <rPr>
        <sz val="12"/>
        <rFont val="宋体"/>
        <family val="0"/>
      </rPr>
      <t xml:space="preserve">  </t>
    </r>
    <r>
      <rPr>
        <sz val="12"/>
        <rFont val="宋体"/>
        <family val="0"/>
      </rPr>
      <t>媛</t>
    </r>
    <r>
      <rPr>
        <sz val="12"/>
        <rFont val="宋体"/>
        <family val="0"/>
      </rPr>
      <t xml:space="preserve">  </t>
    </r>
    <r>
      <rPr>
        <sz val="12"/>
        <rFont val="宋体"/>
        <family val="0"/>
      </rPr>
      <t>廖桂兵</t>
    </r>
  </si>
  <si>
    <r>
      <t xml:space="preserve">李东华  董景波 </t>
    </r>
    <r>
      <rPr>
        <sz val="12"/>
        <rFont val="宋体"/>
        <family val="0"/>
      </rPr>
      <t xml:space="preserve"> </t>
    </r>
    <r>
      <rPr>
        <sz val="12"/>
        <rFont val="宋体"/>
        <family val="0"/>
      </rPr>
      <t>冯</t>
    </r>
    <r>
      <rPr>
        <sz val="12"/>
        <rFont val="宋体"/>
        <family val="0"/>
      </rPr>
      <t xml:space="preserve">  </t>
    </r>
    <r>
      <rPr>
        <sz val="12"/>
        <rFont val="宋体"/>
        <family val="0"/>
      </rPr>
      <t>铁 刘</t>
    </r>
    <r>
      <rPr>
        <sz val="12"/>
        <rFont val="宋体"/>
        <family val="0"/>
      </rPr>
      <t xml:space="preserve">  </t>
    </r>
    <r>
      <rPr>
        <sz val="12"/>
        <rFont val="宋体"/>
        <family val="0"/>
      </rPr>
      <t xml:space="preserve">乾 </t>
    </r>
    <r>
      <rPr>
        <sz val="12"/>
        <rFont val="宋体"/>
        <family val="0"/>
      </rPr>
      <t xml:space="preserve"> </t>
    </r>
    <r>
      <rPr>
        <sz val="12"/>
        <rFont val="宋体"/>
        <family val="0"/>
      </rPr>
      <t>李艳辉</t>
    </r>
    <r>
      <rPr>
        <sz val="12"/>
        <rFont val="宋体"/>
        <family val="0"/>
      </rPr>
      <t xml:space="preserve">  </t>
    </r>
    <r>
      <rPr>
        <sz val="12"/>
        <rFont val="宋体"/>
        <family val="0"/>
      </rPr>
      <t>葛</t>
    </r>
    <r>
      <rPr>
        <sz val="12"/>
        <rFont val="宋体"/>
        <family val="0"/>
      </rPr>
      <t xml:space="preserve">  </t>
    </r>
    <r>
      <rPr>
        <sz val="12"/>
        <rFont val="宋体"/>
        <family val="0"/>
      </rPr>
      <t xml:space="preserve">真 高明昕 </t>
    </r>
    <r>
      <rPr>
        <sz val="12"/>
        <rFont val="宋体"/>
        <family val="0"/>
      </rPr>
      <t xml:space="preserve"> </t>
    </r>
    <r>
      <rPr>
        <sz val="12"/>
        <rFont val="宋体"/>
        <family val="0"/>
      </rPr>
      <t>肖卿鹤</t>
    </r>
    <r>
      <rPr>
        <sz val="12"/>
        <rFont val="宋体"/>
        <family val="0"/>
      </rPr>
      <t xml:space="preserve"> </t>
    </r>
    <r>
      <rPr>
        <sz val="12"/>
        <rFont val="宋体"/>
        <family val="0"/>
      </rPr>
      <t xml:space="preserve"> 康永玲</t>
    </r>
  </si>
  <si>
    <r>
      <t xml:space="preserve">何冠宇 </t>
    </r>
    <r>
      <rPr>
        <sz val="12"/>
        <rFont val="宋体"/>
        <family val="0"/>
      </rPr>
      <t xml:space="preserve"> </t>
    </r>
    <r>
      <rPr>
        <sz val="12"/>
        <rFont val="宋体"/>
        <family val="0"/>
      </rPr>
      <t>侯</t>
    </r>
    <r>
      <rPr>
        <sz val="12"/>
        <rFont val="宋体"/>
        <family val="0"/>
      </rPr>
      <t xml:space="preserve">  </t>
    </r>
    <r>
      <rPr>
        <sz val="12"/>
        <rFont val="宋体"/>
        <family val="0"/>
      </rPr>
      <t>珏</t>
    </r>
    <r>
      <rPr>
        <sz val="12"/>
        <rFont val="宋体"/>
        <family val="0"/>
      </rPr>
      <t xml:space="preserve"> </t>
    </r>
    <r>
      <rPr>
        <sz val="12"/>
        <rFont val="宋体"/>
        <family val="0"/>
      </rPr>
      <t xml:space="preserve"> 林</t>
    </r>
    <r>
      <rPr>
        <sz val="12"/>
        <rFont val="宋体"/>
        <family val="0"/>
      </rPr>
      <t xml:space="preserve">  </t>
    </r>
    <r>
      <rPr>
        <sz val="12"/>
        <rFont val="宋体"/>
        <family val="0"/>
      </rPr>
      <t>晨 马</t>
    </r>
    <r>
      <rPr>
        <sz val="12"/>
        <rFont val="宋体"/>
        <family val="0"/>
      </rPr>
      <t xml:space="preserve">  </t>
    </r>
    <r>
      <rPr>
        <sz val="12"/>
        <rFont val="宋体"/>
        <family val="0"/>
      </rPr>
      <t>琳</t>
    </r>
    <r>
      <rPr>
        <sz val="12"/>
        <rFont val="宋体"/>
        <family val="0"/>
      </rPr>
      <t xml:space="preserve"> </t>
    </r>
    <r>
      <rPr>
        <sz val="12"/>
        <rFont val="宋体"/>
        <family val="0"/>
      </rPr>
      <t xml:space="preserve"> 屈文凤</t>
    </r>
    <r>
      <rPr>
        <sz val="12"/>
        <rFont val="宋体"/>
        <family val="0"/>
      </rPr>
      <t xml:space="preserve"> </t>
    </r>
    <r>
      <rPr>
        <sz val="12"/>
        <rFont val="宋体"/>
        <family val="0"/>
      </rPr>
      <t xml:space="preserve"> 周子琳</t>
    </r>
  </si>
  <si>
    <r>
      <t xml:space="preserve">马卫东 </t>
    </r>
    <r>
      <rPr>
        <sz val="12"/>
        <rFont val="宋体"/>
        <family val="0"/>
      </rPr>
      <t xml:space="preserve"> </t>
    </r>
    <r>
      <rPr>
        <sz val="12"/>
        <rFont val="宋体"/>
        <family val="0"/>
      </rPr>
      <t>张</t>
    </r>
    <r>
      <rPr>
        <sz val="12"/>
        <rFont val="宋体"/>
        <family val="0"/>
      </rPr>
      <t xml:space="preserve">  </t>
    </r>
    <r>
      <rPr>
        <sz val="12"/>
        <rFont val="宋体"/>
        <family val="0"/>
      </rPr>
      <t xml:space="preserve">波 </t>
    </r>
    <r>
      <rPr>
        <sz val="12"/>
        <rFont val="宋体"/>
        <family val="0"/>
      </rPr>
      <t xml:space="preserve"> </t>
    </r>
    <r>
      <rPr>
        <sz val="12"/>
        <rFont val="宋体"/>
        <family val="0"/>
      </rPr>
      <t>李淑娟 赵</t>
    </r>
    <r>
      <rPr>
        <sz val="12"/>
        <rFont val="宋体"/>
        <family val="0"/>
      </rPr>
      <t xml:space="preserve">  </t>
    </r>
    <r>
      <rPr>
        <sz val="12"/>
        <rFont val="宋体"/>
        <family val="0"/>
      </rPr>
      <t xml:space="preserve">丹 </t>
    </r>
    <r>
      <rPr>
        <sz val="12"/>
        <rFont val="宋体"/>
        <family val="0"/>
      </rPr>
      <t xml:space="preserve"> </t>
    </r>
    <r>
      <rPr>
        <sz val="12"/>
        <rFont val="宋体"/>
        <family val="0"/>
      </rPr>
      <t>赵雁楠</t>
    </r>
    <r>
      <rPr>
        <sz val="12"/>
        <rFont val="宋体"/>
        <family val="0"/>
      </rPr>
      <t xml:space="preserve"> </t>
    </r>
    <r>
      <rPr>
        <sz val="12"/>
        <rFont val="宋体"/>
        <family val="0"/>
      </rPr>
      <t xml:space="preserve"> 王红梅</t>
    </r>
  </si>
  <si>
    <r>
      <t xml:space="preserve">李胜利 </t>
    </r>
    <r>
      <rPr>
        <sz val="12"/>
        <rFont val="宋体"/>
        <family val="0"/>
      </rPr>
      <t xml:space="preserve"> </t>
    </r>
    <r>
      <rPr>
        <sz val="12"/>
        <rFont val="宋体"/>
        <family val="0"/>
      </rPr>
      <t>刘</t>
    </r>
    <r>
      <rPr>
        <sz val="12"/>
        <rFont val="宋体"/>
        <family val="0"/>
      </rPr>
      <t xml:space="preserve">  </t>
    </r>
    <r>
      <rPr>
        <sz val="12"/>
        <rFont val="宋体"/>
        <family val="0"/>
      </rPr>
      <t>坤</t>
    </r>
    <r>
      <rPr>
        <sz val="12"/>
        <rFont val="宋体"/>
        <family val="0"/>
      </rPr>
      <t xml:space="preserve">  </t>
    </r>
    <r>
      <rPr>
        <sz val="12"/>
        <rFont val="宋体"/>
        <family val="0"/>
      </rPr>
      <t>汪</t>
    </r>
    <r>
      <rPr>
        <sz val="12"/>
        <rFont val="宋体"/>
        <family val="0"/>
      </rPr>
      <t xml:space="preserve">  </t>
    </r>
    <r>
      <rPr>
        <sz val="12"/>
        <rFont val="宋体"/>
        <family val="0"/>
      </rPr>
      <t>琦   王国承</t>
    </r>
    <r>
      <rPr>
        <sz val="12"/>
        <rFont val="宋体"/>
        <family val="0"/>
      </rPr>
      <t xml:space="preserve">  </t>
    </r>
    <r>
      <rPr>
        <sz val="12"/>
        <rFont val="宋体"/>
        <family val="0"/>
      </rPr>
      <t>卢艳青</t>
    </r>
    <r>
      <rPr>
        <sz val="12"/>
        <rFont val="宋体"/>
        <family val="0"/>
      </rPr>
      <t xml:space="preserve">  </t>
    </r>
    <r>
      <rPr>
        <sz val="12"/>
        <rFont val="宋体"/>
        <family val="0"/>
      </rPr>
      <t>王一雍   李继东</t>
    </r>
  </si>
  <si>
    <r>
      <t xml:space="preserve">郭良栋 </t>
    </r>
    <r>
      <rPr>
        <sz val="12"/>
        <rFont val="宋体"/>
        <family val="0"/>
      </rPr>
      <t xml:space="preserve"> </t>
    </r>
    <r>
      <rPr>
        <sz val="12"/>
        <rFont val="宋体"/>
        <family val="0"/>
      </rPr>
      <t>屠良平</t>
    </r>
    <r>
      <rPr>
        <sz val="12"/>
        <rFont val="宋体"/>
        <family val="0"/>
      </rPr>
      <t xml:space="preserve">  </t>
    </r>
    <r>
      <rPr>
        <sz val="12"/>
        <rFont val="宋体"/>
        <family val="0"/>
      </rPr>
      <t>武力兵   卢飞龙</t>
    </r>
    <r>
      <rPr>
        <sz val="12"/>
        <rFont val="宋体"/>
        <family val="0"/>
      </rPr>
      <t xml:space="preserve">  </t>
    </r>
    <r>
      <rPr>
        <sz val="12"/>
        <rFont val="宋体"/>
        <family val="0"/>
      </rPr>
      <t>洪丽莉</t>
    </r>
    <r>
      <rPr>
        <sz val="12"/>
        <rFont val="宋体"/>
        <family val="0"/>
      </rPr>
      <t xml:space="preserve">  </t>
    </r>
    <r>
      <rPr>
        <sz val="12"/>
        <rFont val="宋体"/>
        <family val="0"/>
      </rPr>
      <t>丁桂艳</t>
    </r>
  </si>
  <si>
    <r>
      <t xml:space="preserve">郭连军 </t>
    </r>
    <r>
      <rPr>
        <sz val="12"/>
        <rFont val="宋体"/>
        <family val="0"/>
      </rPr>
      <t xml:space="preserve"> </t>
    </r>
    <r>
      <rPr>
        <sz val="12"/>
        <rFont val="宋体"/>
        <family val="0"/>
      </rPr>
      <t>崔文华</t>
    </r>
    <r>
      <rPr>
        <sz val="12"/>
        <rFont val="宋体"/>
        <family val="0"/>
      </rPr>
      <t xml:space="preserve"> </t>
    </r>
    <r>
      <rPr>
        <sz val="12"/>
        <rFont val="宋体"/>
        <family val="0"/>
      </rPr>
      <t>欧阳鑫玉  代</t>
    </r>
    <r>
      <rPr>
        <sz val="12"/>
        <rFont val="宋体"/>
        <family val="0"/>
      </rPr>
      <t xml:space="preserve">  </t>
    </r>
    <r>
      <rPr>
        <sz val="12"/>
        <rFont val="宋体"/>
        <family val="0"/>
      </rPr>
      <t>红  王介生</t>
    </r>
    <r>
      <rPr>
        <sz val="12"/>
        <rFont val="宋体"/>
        <family val="0"/>
      </rPr>
      <t xml:space="preserve">  </t>
    </r>
    <r>
      <rPr>
        <sz val="12"/>
        <rFont val="宋体"/>
        <family val="0"/>
      </rPr>
      <t>温</t>
    </r>
    <r>
      <rPr>
        <sz val="12"/>
        <rFont val="宋体"/>
        <family val="0"/>
      </rPr>
      <t xml:space="preserve">  </t>
    </r>
    <r>
      <rPr>
        <sz val="12"/>
        <rFont val="宋体"/>
        <family val="0"/>
      </rPr>
      <t>馨</t>
    </r>
  </si>
  <si>
    <r>
      <t xml:space="preserve">于欣波 </t>
    </r>
    <r>
      <rPr>
        <sz val="12"/>
        <rFont val="宋体"/>
        <family val="0"/>
      </rPr>
      <t xml:space="preserve"> </t>
    </r>
    <r>
      <rPr>
        <sz val="12"/>
        <rFont val="宋体"/>
        <family val="0"/>
      </rPr>
      <t xml:space="preserve">刘声远 </t>
    </r>
    <r>
      <rPr>
        <sz val="12"/>
        <rFont val="宋体"/>
        <family val="0"/>
      </rPr>
      <t xml:space="preserve"> </t>
    </r>
    <r>
      <rPr>
        <sz val="12"/>
        <rFont val="宋体"/>
        <family val="0"/>
      </rPr>
      <t>沈宇峰 王</t>
    </r>
    <r>
      <rPr>
        <sz val="12"/>
        <rFont val="宋体"/>
        <family val="0"/>
      </rPr>
      <t xml:space="preserve">  </t>
    </r>
    <r>
      <rPr>
        <sz val="12"/>
        <rFont val="宋体"/>
        <family val="0"/>
      </rPr>
      <t xml:space="preserve">健 </t>
    </r>
    <r>
      <rPr>
        <sz val="12"/>
        <rFont val="宋体"/>
        <family val="0"/>
      </rPr>
      <t xml:space="preserve"> </t>
    </r>
    <r>
      <rPr>
        <sz val="12"/>
        <rFont val="宋体"/>
        <family val="0"/>
      </rPr>
      <t xml:space="preserve">罗明英 </t>
    </r>
    <r>
      <rPr>
        <sz val="12"/>
        <rFont val="宋体"/>
        <family val="0"/>
      </rPr>
      <t xml:space="preserve"> </t>
    </r>
    <r>
      <rPr>
        <sz val="12"/>
        <rFont val="宋体"/>
        <family val="0"/>
      </rPr>
      <t>刘</t>
    </r>
    <r>
      <rPr>
        <sz val="12"/>
        <rFont val="宋体"/>
        <family val="0"/>
      </rPr>
      <t xml:space="preserve">  </t>
    </r>
    <r>
      <rPr>
        <sz val="12"/>
        <rFont val="宋体"/>
        <family val="0"/>
      </rPr>
      <t>原</t>
    </r>
  </si>
  <si>
    <r>
      <t xml:space="preserve">王宏波 </t>
    </r>
    <r>
      <rPr>
        <sz val="12"/>
        <rFont val="宋体"/>
        <family val="0"/>
      </rPr>
      <t xml:space="preserve"> </t>
    </r>
    <r>
      <rPr>
        <sz val="12"/>
        <rFont val="宋体"/>
        <family val="0"/>
      </rPr>
      <t xml:space="preserve">马晓琳 </t>
    </r>
    <r>
      <rPr>
        <sz val="12"/>
        <rFont val="宋体"/>
        <family val="0"/>
      </rPr>
      <t xml:space="preserve"> </t>
    </r>
    <r>
      <rPr>
        <sz val="12"/>
        <rFont val="宋体"/>
        <family val="0"/>
      </rPr>
      <t>宋</t>
    </r>
    <r>
      <rPr>
        <sz val="12"/>
        <rFont val="宋体"/>
        <family val="0"/>
      </rPr>
      <t xml:space="preserve">  </t>
    </r>
    <r>
      <rPr>
        <sz val="12"/>
        <rFont val="宋体"/>
        <family val="0"/>
      </rPr>
      <t xml:space="preserve">伟 刘洪玉 </t>
    </r>
    <r>
      <rPr>
        <sz val="12"/>
        <rFont val="宋体"/>
        <family val="0"/>
      </rPr>
      <t xml:space="preserve"> </t>
    </r>
    <r>
      <rPr>
        <sz val="12"/>
        <rFont val="宋体"/>
        <family val="0"/>
      </rPr>
      <t xml:space="preserve">侯锡林 </t>
    </r>
    <r>
      <rPr>
        <sz val="12"/>
        <rFont val="宋体"/>
        <family val="0"/>
      </rPr>
      <t xml:space="preserve"> </t>
    </r>
    <r>
      <rPr>
        <sz val="12"/>
        <rFont val="宋体"/>
        <family val="0"/>
      </rPr>
      <t>西凤茹 王成伟</t>
    </r>
  </si>
  <si>
    <r>
      <t xml:space="preserve">李正治 </t>
    </r>
    <r>
      <rPr>
        <sz val="12"/>
        <rFont val="宋体"/>
        <family val="0"/>
      </rPr>
      <t xml:space="preserve"> </t>
    </r>
    <r>
      <rPr>
        <sz val="12"/>
        <rFont val="宋体"/>
        <family val="0"/>
      </rPr>
      <t>姜</t>
    </r>
    <r>
      <rPr>
        <sz val="12"/>
        <rFont val="宋体"/>
        <family val="0"/>
      </rPr>
      <t xml:space="preserve">  </t>
    </r>
    <r>
      <rPr>
        <sz val="12"/>
        <rFont val="宋体"/>
        <family val="0"/>
      </rPr>
      <t>丹</t>
    </r>
    <r>
      <rPr>
        <sz val="12"/>
        <rFont val="宋体"/>
        <family val="0"/>
      </rPr>
      <t xml:space="preserve">  </t>
    </r>
    <r>
      <rPr>
        <sz val="12"/>
        <rFont val="宋体"/>
        <family val="0"/>
      </rPr>
      <t>张佳亮   孟晓东</t>
    </r>
    <r>
      <rPr>
        <sz val="12"/>
        <rFont val="宋体"/>
        <family val="0"/>
      </rPr>
      <t xml:space="preserve">  </t>
    </r>
    <r>
      <rPr>
        <sz val="12"/>
        <rFont val="宋体"/>
        <family val="0"/>
      </rPr>
      <t>崔</t>
    </r>
    <r>
      <rPr>
        <sz val="12"/>
        <rFont val="宋体"/>
        <family val="0"/>
      </rPr>
      <t xml:space="preserve">  </t>
    </r>
    <r>
      <rPr>
        <sz val="12"/>
        <rFont val="宋体"/>
        <family val="0"/>
      </rPr>
      <t>璨</t>
    </r>
    <r>
      <rPr>
        <sz val="12"/>
        <rFont val="宋体"/>
        <family val="0"/>
      </rPr>
      <t xml:space="preserve">  </t>
    </r>
    <r>
      <rPr>
        <sz val="12"/>
        <rFont val="宋体"/>
        <family val="0"/>
      </rPr>
      <t>陈</t>
    </r>
    <r>
      <rPr>
        <sz val="12"/>
        <rFont val="宋体"/>
        <family val="0"/>
      </rPr>
      <t xml:space="preserve">  </t>
    </r>
    <r>
      <rPr>
        <sz val="12"/>
        <rFont val="宋体"/>
        <family val="0"/>
      </rPr>
      <t>烨   朱</t>
    </r>
    <r>
      <rPr>
        <sz val="12"/>
        <rFont val="宋体"/>
        <family val="0"/>
      </rPr>
      <t xml:space="preserve">  </t>
    </r>
    <r>
      <rPr>
        <sz val="12"/>
        <rFont val="宋体"/>
        <family val="0"/>
      </rPr>
      <t xml:space="preserve">丹 </t>
    </r>
  </si>
  <si>
    <r>
      <t xml:space="preserve">孟令岩 </t>
    </r>
    <r>
      <rPr>
        <sz val="12"/>
        <rFont val="宋体"/>
        <family val="0"/>
      </rPr>
      <t xml:space="preserve"> </t>
    </r>
    <r>
      <rPr>
        <sz val="12"/>
        <rFont val="宋体"/>
        <family val="0"/>
      </rPr>
      <t xml:space="preserve">姜长和 </t>
    </r>
    <r>
      <rPr>
        <sz val="12"/>
        <rFont val="宋体"/>
        <family val="0"/>
      </rPr>
      <t xml:space="preserve"> </t>
    </r>
    <r>
      <rPr>
        <sz val="12"/>
        <rFont val="宋体"/>
        <family val="0"/>
      </rPr>
      <t xml:space="preserve">王小明 魏晓妍 </t>
    </r>
    <r>
      <rPr>
        <sz val="12"/>
        <rFont val="宋体"/>
        <family val="0"/>
      </rPr>
      <t xml:space="preserve"> </t>
    </r>
    <r>
      <rPr>
        <sz val="12"/>
        <rFont val="宋体"/>
        <family val="0"/>
      </rPr>
      <t>贾</t>
    </r>
    <r>
      <rPr>
        <sz val="12"/>
        <rFont val="宋体"/>
        <family val="0"/>
      </rPr>
      <t xml:space="preserve">  </t>
    </r>
    <r>
      <rPr>
        <sz val="12"/>
        <rFont val="宋体"/>
        <family val="0"/>
      </rPr>
      <t xml:space="preserve">丹 </t>
    </r>
    <r>
      <rPr>
        <sz val="12"/>
        <rFont val="宋体"/>
        <family val="0"/>
      </rPr>
      <t xml:space="preserve"> </t>
    </r>
    <r>
      <rPr>
        <sz val="12"/>
        <rFont val="宋体"/>
        <family val="0"/>
      </rPr>
      <t>李彦哲 刚</t>
    </r>
    <r>
      <rPr>
        <sz val="12"/>
        <rFont val="宋体"/>
        <family val="0"/>
      </rPr>
      <t xml:space="preserve">  </t>
    </r>
    <r>
      <rPr>
        <sz val="12"/>
        <rFont val="宋体"/>
        <family val="0"/>
      </rPr>
      <t xml:space="preserve">韧 </t>
    </r>
    <r>
      <rPr>
        <sz val="12"/>
        <rFont val="宋体"/>
        <family val="0"/>
      </rPr>
      <t xml:space="preserve"> </t>
    </r>
    <r>
      <rPr>
        <sz val="12"/>
        <rFont val="宋体"/>
        <family val="0"/>
      </rPr>
      <t>王英凯</t>
    </r>
  </si>
  <si>
    <r>
      <t xml:space="preserve">石 </t>
    </r>
    <r>
      <rPr>
        <sz val="12"/>
        <rFont val="宋体"/>
        <family val="0"/>
      </rPr>
      <t xml:space="preserve"> </t>
    </r>
    <r>
      <rPr>
        <sz val="12"/>
        <rFont val="宋体"/>
        <family val="0"/>
      </rPr>
      <t>峰  刘</t>
    </r>
    <r>
      <rPr>
        <sz val="12"/>
        <rFont val="宋体"/>
        <family val="0"/>
      </rPr>
      <t xml:space="preserve">  </t>
    </r>
    <r>
      <rPr>
        <sz val="12"/>
        <rFont val="宋体"/>
        <family val="0"/>
      </rPr>
      <t>毅  金艳菊  张</t>
    </r>
    <r>
      <rPr>
        <sz val="12"/>
        <rFont val="宋体"/>
        <family val="0"/>
      </rPr>
      <t xml:space="preserve">  </t>
    </r>
    <r>
      <rPr>
        <sz val="12"/>
        <rFont val="宋体"/>
        <family val="0"/>
      </rPr>
      <t>帆  孙凤芝  王</t>
    </r>
    <r>
      <rPr>
        <sz val="12"/>
        <rFont val="宋体"/>
        <family val="0"/>
      </rPr>
      <t xml:space="preserve">  </t>
    </r>
    <r>
      <rPr>
        <sz val="12"/>
        <rFont val="宋体"/>
        <family val="0"/>
      </rPr>
      <t>琳</t>
    </r>
  </si>
  <si>
    <t>刘  佳  李凤平  齐秀飞  毛志松  张  凯  徐红美</t>
  </si>
  <si>
    <r>
      <t>李赫亮  杨  志  王晓亮  杨绍斌</t>
    </r>
    <r>
      <rPr>
        <sz val="12"/>
        <rFont val="宋体"/>
        <family val="0"/>
      </rPr>
      <t xml:space="preserve">  </t>
    </r>
    <r>
      <rPr>
        <sz val="12"/>
        <rFont val="宋体"/>
        <family val="0"/>
      </rPr>
      <t>时海芳  孙跃军</t>
    </r>
  </si>
  <si>
    <r>
      <t>钟俊生  王莉华  陈德艳  刘</t>
    </r>
    <r>
      <rPr>
        <sz val="12"/>
        <rFont val="宋体"/>
        <family val="0"/>
      </rPr>
      <t xml:space="preserve">  </t>
    </r>
    <r>
      <rPr>
        <sz val="12"/>
        <rFont val="宋体"/>
        <family val="0"/>
      </rPr>
      <t>峰</t>
    </r>
  </si>
  <si>
    <r>
      <t>冯锡炜  石元博  王</t>
    </r>
    <r>
      <rPr>
        <sz val="12"/>
        <rFont val="宋体"/>
        <family val="0"/>
      </rPr>
      <t xml:space="preserve">  </t>
    </r>
    <r>
      <rPr>
        <sz val="12"/>
        <rFont val="宋体"/>
        <family val="0"/>
      </rPr>
      <t>婵  刘</t>
    </r>
    <r>
      <rPr>
        <sz val="12"/>
        <rFont val="宋体"/>
        <family val="0"/>
      </rPr>
      <t xml:space="preserve">  </t>
    </r>
    <r>
      <rPr>
        <sz val="12"/>
        <rFont val="宋体"/>
        <family val="0"/>
      </rPr>
      <t>畅</t>
    </r>
  </si>
  <si>
    <r>
      <t>孙小平  黄</t>
    </r>
    <r>
      <rPr>
        <sz val="12"/>
        <rFont val="宋体"/>
        <family val="0"/>
      </rPr>
      <t xml:space="preserve">  </t>
    </r>
    <r>
      <rPr>
        <sz val="12"/>
        <rFont val="宋体"/>
        <family val="0"/>
      </rPr>
      <t>玮  宋爱华  侯立刚</t>
    </r>
  </si>
  <si>
    <r>
      <t xml:space="preserve">吴 </t>
    </r>
    <r>
      <rPr>
        <sz val="12"/>
        <rFont val="宋体"/>
        <family val="0"/>
      </rPr>
      <t xml:space="preserve"> </t>
    </r>
    <r>
      <rPr>
        <sz val="12"/>
        <rFont val="宋体"/>
        <family val="0"/>
      </rPr>
      <t>明  马贵阳  杨双春  鹿钦礼</t>
    </r>
  </si>
  <si>
    <r>
      <t>孙小平  李焱斌  孙文卓  赵</t>
    </r>
    <r>
      <rPr>
        <sz val="12"/>
        <rFont val="宋体"/>
        <family val="0"/>
      </rPr>
      <t xml:space="preserve">  </t>
    </r>
    <r>
      <rPr>
        <sz val="12"/>
        <rFont val="宋体"/>
        <family val="0"/>
      </rPr>
      <t>露</t>
    </r>
  </si>
  <si>
    <r>
      <t xml:space="preserve">聂 </t>
    </r>
    <r>
      <rPr>
        <sz val="12"/>
        <rFont val="宋体"/>
        <family val="0"/>
      </rPr>
      <t xml:space="preserve"> </t>
    </r>
    <r>
      <rPr>
        <sz val="12"/>
        <rFont val="宋体"/>
        <family val="0"/>
      </rPr>
      <t>宏  刘</t>
    </r>
    <r>
      <rPr>
        <sz val="12"/>
        <rFont val="宋体"/>
        <family val="0"/>
      </rPr>
      <t xml:space="preserve">  </t>
    </r>
    <r>
      <rPr>
        <sz val="12"/>
        <rFont val="宋体"/>
        <family val="0"/>
      </rPr>
      <t>晶  范传强  于晶贤</t>
    </r>
  </si>
  <si>
    <r>
      <t>王海彦  张</t>
    </r>
    <r>
      <rPr>
        <sz val="12"/>
        <rFont val="宋体"/>
        <family val="0"/>
      </rPr>
      <t xml:space="preserve">  </t>
    </r>
    <r>
      <rPr>
        <sz val="12"/>
        <rFont val="宋体"/>
        <family val="0"/>
      </rPr>
      <t>健  白</t>
    </r>
    <r>
      <rPr>
        <sz val="12"/>
        <rFont val="宋体"/>
        <family val="0"/>
      </rPr>
      <t xml:space="preserve">  </t>
    </r>
    <r>
      <rPr>
        <sz val="12"/>
        <rFont val="宋体"/>
        <family val="0"/>
      </rPr>
      <t>金</t>
    </r>
  </si>
  <si>
    <r>
      <t>雷冬海  刘淑艳  王旭东  张</t>
    </r>
    <r>
      <rPr>
        <sz val="12"/>
        <rFont val="宋体"/>
        <family val="0"/>
      </rPr>
      <t xml:space="preserve">  </t>
    </r>
    <r>
      <rPr>
        <sz val="12"/>
        <rFont val="宋体"/>
        <family val="0"/>
      </rPr>
      <t>娟</t>
    </r>
  </si>
  <si>
    <r>
      <t>侯晓莉  孙</t>
    </r>
    <r>
      <rPr>
        <sz val="12"/>
        <rFont val="宋体"/>
        <family val="0"/>
      </rPr>
      <t xml:space="preserve">  </t>
    </r>
    <r>
      <rPr>
        <sz val="12"/>
        <rFont val="宋体"/>
        <family val="0"/>
      </rPr>
      <t>莉  于</t>
    </r>
    <r>
      <rPr>
        <sz val="12"/>
        <rFont val="宋体"/>
        <family val="0"/>
      </rPr>
      <t xml:space="preserve">  </t>
    </r>
    <r>
      <rPr>
        <sz val="12"/>
        <rFont val="宋体"/>
        <family val="0"/>
      </rPr>
      <t>浩  岳立志</t>
    </r>
    <r>
      <rPr>
        <sz val="12"/>
        <rFont val="宋体"/>
        <family val="0"/>
      </rPr>
      <t xml:space="preserve"> </t>
    </r>
  </si>
  <si>
    <r>
      <t>侯立刚  薄桂华  栾艾华  王</t>
    </r>
    <r>
      <rPr>
        <sz val="12"/>
        <rFont val="宋体"/>
        <family val="0"/>
      </rPr>
      <t xml:space="preserve">  </t>
    </r>
    <r>
      <rPr>
        <sz val="12"/>
        <rFont val="宋体"/>
        <family val="0"/>
      </rPr>
      <t>莉</t>
    </r>
  </si>
  <si>
    <r>
      <t xml:space="preserve">韩 </t>
    </r>
    <r>
      <rPr>
        <sz val="12"/>
        <rFont val="宋体"/>
        <family val="0"/>
      </rPr>
      <t xml:space="preserve"> </t>
    </r>
    <r>
      <rPr>
        <sz val="12"/>
        <rFont val="宋体"/>
        <family val="0"/>
      </rPr>
      <t>杰  毕德纯  李海军  费晓欧</t>
    </r>
  </si>
  <si>
    <r>
      <t xml:space="preserve">李文秀 </t>
    </r>
    <r>
      <rPr>
        <sz val="12"/>
        <rFont val="宋体"/>
        <family val="0"/>
      </rPr>
      <t xml:space="preserve"> </t>
    </r>
    <r>
      <rPr>
        <sz val="12"/>
        <rFont val="宋体"/>
        <family val="0"/>
      </rPr>
      <t>付广艳</t>
    </r>
    <r>
      <rPr>
        <sz val="12"/>
        <rFont val="宋体"/>
        <family val="0"/>
      </rPr>
      <t xml:space="preserve"> </t>
    </r>
    <r>
      <rPr>
        <sz val="12"/>
        <rFont val="宋体"/>
        <family val="0"/>
      </rPr>
      <t xml:space="preserve"> 樊立萍 金志浩 </t>
    </r>
    <r>
      <rPr>
        <sz val="12"/>
        <rFont val="宋体"/>
        <family val="0"/>
      </rPr>
      <t xml:space="preserve"> </t>
    </r>
    <r>
      <rPr>
        <sz val="12"/>
        <rFont val="宋体"/>
        <family val="0"/>
      </rPr>
      <t>高</t>
    </r>
    <r>
      <rPr>
        <sz val="12"/>
        <rFont val="宋体"/>
        <family val="0"/>
      </rPr>
      <t xml:space="preserve">  </t>
    </r>
    <r>
      <rPr>
        <sz val="12"/>
        <rFont val="宋体"/>
        <family val="0"/>
      </rPr>
      <t xml:space="preserve">巍 </t>
    </r>
    <r>
      <rPr>
        <sz val="12"/>
        <rFont val="宋体"/>
        <family val="0"/>
      </rPr>
      <t xml:space="preserve"> </t>
    </r>
    <r>
      <rPr>
        <sz val="12"/>
        <rFont val="宋体"/>
        <family val="0"/>
      </rPr>
      <t>林艳新</t>
    </r>
  </si>
  <si>
    <r>
      <t xml:space="preserve">韩世迁 </t>
    </r>
    <r>
      <rPr>
        <sz val="12"/>
        <rFont val="宋体"/>
        <family val="0"/>
      </rPr>
      <t xml:space="preserve"> </t>
    </r>
    <r>
      <rPr>
        <sz val="12"/>
        <rFont val="宋体"/>
        <family val="0"/>
      </rPr>
      <t xml:space="preserve">李明辉 </t>
    </r>
    <r>
      <rPr>
        <sz val="12"/>
        <rFont val="宋体"/>
        <family val="0"/>
      </rPr>
      <t xml:space="preserve"> </t>
    </r>
    <r>
      <rPr>
        <sz val="12"/>
        <rFont val="宋体"/>
        <family val="0"/>
      </rPr>
      <t>吴茂全 李</t>
    </r>
    <r>
      <rPr>
        <sz val="12"/>
        <rFont val="宋体"/>
        <family val="0"/>
      </rPr>
      <t xml:space="preserve">  </t>
    </r>
    <r>
      <rPr>
        <sz val="12"/>
        <rFont val="宋体"/>
        <family val="0"/>
      </rPr>
      <t xml:space="preserve">扬 </t>
    </r>
    <r>
      <rPr>
        <sz val="12"/>
        <rFont val="宋体"/>
        <family val="0"/>
      </rPr>
      <t xml:space="preserve"> </t>
    </r>
    <r>
      <rPr>
        <sz val="12"/>
        <rFont val="宋体"/>
        <family val="0"/>
      </rPr>
      <t>洪宗友</t>
    </r>
    <r>
      <rPr>
        <sz val="12"/>
        <rFont val="宋体"/>
        <family val="0"/>
      </rPr>
      <t xml:space="preserve"> </t>
    </r>
    <r>
      <rPr>
        <sz val="12"/>
        <rFont val="宋体"/>
        <family val="0"/>
      </rPr>
      <t xml:space="preserve"> 张</t>
    </r>
    <r>
      <rPr>
        <sz val="12"/>
        <rFont val="宋体"/>
        <family val="0"/>
      </rPr>
      <t xml:space="preserve">  </t>
    </r>
    <r>
      <rPr>
        <sz val="12"/>
        <rFont val="宋体"/>
        <family val="0"/>
      </rPr>
      <t>成</t>
    </r>
  </si>
  <si>
    <r>
      <t xml:space="preserve">李文秀 </t>
    </r>
    <r>
      <rPr>
        <sz val="12"/>
        <rFont val="宋体"/>
        <family val="0"/>
      </rPr>
      <t xml:space="preserve"> </t>
    </r>
    <r>
      <rPr>
        <sz val="12"/>
        <rFont val="宋体"/>
        <family val="0"/>
      </rPr>
      <t>姜</t>
    </r>
    <r>
      <rPr>
        <sz val="12"/>
        <rFont val="宋体"/>
        <family val="0"/>
      </rPr>
      <t xml:space="preserve">  </t>
    </r>
    <r>
      <rPr>
        <sz val="12"/>
        <rFont val="宋体"/>
        <family val="0"/>
      </rPr>
      <t xml:space="preserve">维 </t>
    </r>
    <r>
      <rPr>
        <sz val="12"/>
        <rFont val="宋体"/>
        <family val="0"/>
      </rPr>
      <t xml:space="preserve"> </t>
    </r>
    <r>
      <rPr>
        <sz val="12"/>
        <rFont val="宋体"/>
        <family val="0"/>
      </rPr>
      <t xml:space="preserve">王春雨 王达光 </t>
    </r>
    <r>
      <rPr>
        <sz val="12"/>
        <rFont val="宋体"/>
        <family val="0"/>
      </rPr>
      <t xml:space="preserve"> </t>
    </r>
    <r>
      <rPr>
        <sz val="12"/>
        <rFont val="宋体"/>
        <family val="0"/>
      </rPr>
      <t xml:space="preserve">王立刚 </t>
    </r>
    <r>
      <rPr>
        <sz val="12"/>
        <rFont val="宋体"/>
        <family val="0"/>
      </rPr>
      <t xml:space="preserve"> </t>
    </r>
    <r>
      <rPr>
        <sz val="12"/>
        <rFont val="宋体"/>
        <family val="0"/>
      </rPr>
      <t>吴会咏</t>
    </r>
  </si>
  <si>
    <r>
      <t xml:space="preserve">龚 </t>
    </r>
    <r>
      <rPr>
        <sz val="12"/>
        <rFont val="宋体"/>
        <family val="0"/>
      </rPr>
      <t xml:space="preserve"> </t>
    </r>
    <r>
      <rPr>
        <sz val="12"/>
        <rFont val="宋体"/>
        <family val="0"/>
      </rPr>
      <t xml:space="preserve">斌 </t>
    </r>
    <r>
      <rPr>
        <sz val="12"/>
        <rFont val="宋体"/>
        <family val="0"/>
      </rPr>
      <t xml:space="preserve"> </t>
    </r>
    <r>
      <rPr>
        <sz val="12"/>
        <rFont val="宋体"/>
        <family val="0"/>
      </rPr>
      <t>王宗勇</t>
    </r>
    <r>
      <rPr>
        <sz val="12"/>
        <rFont val="宋体"/>
        <family val="0"/>
      </rPr>
      <t xml:space="preserve"> </t>
    </r>
    <r>
      <rPr>
        <sz val="12"/>
        <rFont val="宋体"/>
        <family val="0"/>
      </rPr>
      <t xml:space="preserve"> 战洪仁 包日东 </t>
    </r>
    <r>
      <rPr>
        <sz val="12"/>
        <rFont val="宋体"/>
        <family val="0"/>
      </rPr>
      <t xml:space="preserve"> </t>
    </r>
    <r>
      <rPr>
        <sz val="12"/>
        <rFont val="宋体"/>
        <family val="0"/>
      </rPr>
      <t>金</t>
    </r>
    <r>
      <rPr>
        <sz val="12"/>
        <rFont val="宋体"/>
        <family val="0"/>
      </rPr>
      <t xml:space="preserve">  </t>
    </r>
    <r>
      <rPr>
        <sz val="12"/>
        <rFont val="宋体"/>
        <family val="0"/>
      </rPr>
      <t xml:space="preserve">莹 </t>
    </r>
    <r>
      <rPr>
        <sz val="12"/>
        <rFont val="宋体"/>
        <family val="0"/>
      </rPr>
      <t xml:space="preserve"> </t>
    </r>
    <r>
      <rPr>
        <sz val="12"/>
        <rFont val="宋体"/>
        <family val="0"/>
      </rPr>
      <t>李志义</t>
    </r>
  </si>
  <si>
    <t>现代物流管理</t>
  </si>
  <si>
    <t>通过在线学习跨校修学分提升大学生创新能力的教学模式改革研究——以《供应链管理》课程为例</t>
  </si>
  <si>
    <t>金玉然</t>
  </si>
  <si>
    <r>
      <t xml:space="preserve">柳 </t>
    </r>
    <r>
      <rPr>
        <sz val="12"/>
        <color indexed="8"/>
        <rFont val="宋体"/>
        <family val="0"/>
      </rPr>
      <t xml:space="preserve"> </t>
    </r>
    <r>
      <rPr>
        <sz val="12"/>
        <color indexed="8"/>
        <rFont val="宋体"/>
        <family val="0"/>
      </rPr>
      <t>森  王</t>
    </r>
    <r>
      <rPr>
        <sz val="12"/>
        <color indexed="8"/>
        <rFont val="宋体"/>
        <family val="0"/>
      </rPr>
      <t xml:space="preserve">  </t>
    </r>
    <r>
      <rPr>
        <sz val="12"/>
        <color indexed="8"/>
        <rFont val="宋体"/>
        <family val="0"/>
      </rPr>
      <t>冰  程</t>
    </r>
    <r>
      <rPr>
        <sz val="12"/>
        <color indexed="8"/>
        <rFont val="宋体"/>
        <family val="0"/>
      </rPr>
      <t xml:space="preserve">  </t>
    </r>
    <r>
      <rPr>
        <sz val="12"/>
        <color indexed="8"/>
        <rFont val="宋体"/>
        <family val="0"/>
      </rPr>
      <t>瑶</t>
    </r>
  </si>
  <si>
    <t>辽宁科技大学</t>
  </si>
  <si>
    <t>课程类</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</si>
</sst>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m/d"/>
    <numFmt numFmtId="190" formatCode="0.00_ "/>
  </numFmts>
  <fonts count="46">
    <font>
      <sz val="12"/>
      <name val="宋体"/>
      <family val="0"/>
    </font>
    <font>
      <sz val="9"/>
      <name val="宋体"/>
      <family val="0"/>
    </font>
    <font>
      <sz val="12"/>
      <name val="黑体"/>
      <family val="3"/>
    </font>
    <font>
      <b/>
      <sz val="12"/>
      <name val="宋体"/>
      <family val="0"/>
    </font>
    <font>
      <sz val="12"/>
      <color indexed="8"/>
      <name val="宋体"/>
      <family val="0"/>
    </font>
    <font>
      <u val="single"/>
      <sz val="12"/>
      <name val="宋体"/>
      <family val="0"/>
    </font>
    <font>
      <sz val="18"/>
      <name val="方正小标宋简体"/>
      <family val="0"/>
    </font>
    <font>
      <sz val="16"/>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45" fillId="0" borderId="0" applyNumberFormat="0" applyFill="0" applyBorder="0" applyAlignment="0" applyProtection="0"/>
    <xf numFmtId="0" fontId="0" fillId="31" borderId="9" applyNumberFormat="0" applyFont="0" applyAlignment="0" applyProtection="0"/>
  </cellStyleXfs>
  <cellXfs count="91">
    <xf numFmtId="0" fontId="0" fillId="0" borderId="0" xfId="0" applyAlignment="1">
      <alignment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41" applyFont="1" applyBorder="1" applyAlignment="1">
      <alignment horizontal="center" vertical="center" wrapText="1"/>
      <protection/>
    </xf>
    <xf numFmtId="0" fontId="4"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0" xfId="0" applyFont="1" applyAlignment="1">
      <alignment vertical="center" wrapText="1"/>
    </xf>
    <xf numFmtId="0" fontId="0" fillId="0" borderId="10" xfId="0" applyNumberFormat="1" applyFont="1" applyBorder="1" applyAlignment="1">
      <alignment horizontal="center" vertical="center" wrapText="1"/>
    </xf>
    <xf numFmtId="0" fontId="0" fillId="0" borderId="0" xfId="0" applyFont="1" applyFill="1" applyAlignment="1">
      <alignment vertical="center" wrapText="1"/>
    </xf>
    <xf numFmtId="49" fontId="0" fillId="0" borderId="0" xfId="0" applyNumberFormat="1" applyFont="1" applyAlignment="1">
      <alignment vertical="center" wrapText="1"/>
    </xf>
    <xf numFmtId="0" fontId="0" fillId="32" borderId="10" xfId="0" applyFont="1" applyFill="1" applyBorder="1" applyAlignment="1">
      <alignment horizontal="center" vertical="center" wrapText="1"/>
    </xf>
    <xf numFmtId="0" fontId="0" fillId="32" borderId="0" xfId="0" applyFont="1" applyFill="1" applyAlignment="1">
      <alignment vertical="center" wrapText="1"/>
    </xf>
    <xf numFmtId="0" fontId="0" fillId="0" borderId="10" xfId="42" applyFont="1" applyBorder="1" applyAlignment="1">
      <alignment horizontal="center" vertical="center" wrapText="1"/>
      <protection/>
    </xf>
    <xf numFmtId="0" fontId="0" fillId="0" borderId="10" xfId="44" applyFont="1" applyBorder="1" applyAlignment="1">
      <alignment horizontal="center" vertical="center" wrapText="1"/>
      <protection/>
    </xf>
    <xf numFmtId="0" fontId="0" fillId="0" borderId="10" xfId="43" applyFont="1" applyBorder="1" applyAlignment="1">
      <alignment horizontal="center" vertical="center" wrapText="1"/>
      <protection/>
    </xf>
    <xf numFmtId="0" fontId="0" fillId="0" borderId="10" xfId="0" applyFont="1" applyBorder="1" applyAlignment="1">
      <alignment horizontal="center" vertical="center" wrapText="1" shrinkToFit="1"/>
    </xf>
    <xf numFmtId="0" fontId="0" fillId="0" borderId="0" xfId="0" applyFont="1" applyAlignment="1">
      <alignment horizontal="center" vertical="center" wrapText="1"/>
    </xf>
    <xf numFmtId="58" fontId="0" fillId="0" borderId="10" xfId="0" applyNumberFormat="1" applyFont="1" applyBorder="1" applyAlignment="1">
      <alignment horizontal="center" vertical="center" wrapText="1"/>
    </xf>
    <xf numFmtId="58" fontId="4" fillId="0" borderId="10" xfId="0" applyNumberFormat="1" applyFont="1" applyBorder="1" applyAlignment="1" quotePrefix="1">
      <alignment horizontal="center" vertical="center" wrapText="1"/>
    </xf>
    <xf numFmtId="0" fontId="0" fillId="0" borderId="10" xfId="41" applyNumberFormat="1" applyFont="1" applyBorder="1" applyAlignment="1">
      <alignment horizontal="center" vertical="center" wrapText="1"/>
      <protection/>
    </xf>
    <xf numFmtId="0" fontId="4"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shrinkToFit="1"/>
    </xf>
    <xf numFmtId="0" fontId="0" fillId="0" borderId="0" xfId="0" applyFont="1" applyAlignment="1">
      <alignment wrapText="1"/>
    </xf>
    <xf numFmtId="0" fontId="4" fillId="0" borderId="10" xfId="0" applyFont="1" applyBorder="1" applyAlignment="1">
      <alignment horizontal="center" vertical="center" wrapText="1"/>
    </xf>
    <xf numFmtId="0" fontId="4" fillId="0" borderId="0" xfId="0" applyFont="1" applyAlignment="1">
      <alignment vertical="center" wrapText="1"/>
    </xf>
    <xf numFmtId="0" fontId="4" fillId="0" borderId="0" xfId="0" applyFont="1" applyFill="1" applyAlignment="1">
      <alignment vertical="center" wrapText="1"/>
    </xf>
    <xf numFmtId="0" fontId="0" fillId="0" borderId="10" xfId="0" applyNumberFormat="1" applyFont="1" applyBorder="1" applyAlignment="1">
      <alignment horizontal="center" vertical="center" wrapText="1" shrinkToFit="1"/>
    </xf>
    <xf numFmtId="0" fontId="0" fillId="0" borderId="0" xfId="0" applyAlignment="1">
      <alignment horizontal="center" vertical="center"/>
    </xf>
    <xf numFmtId="0" fontId="0" fillId="0" borderId="10" xfId="0" applyNumberFormat="1" applyFont="1" applyBorder="1" applyAlignment="1">
      <alignment horizontal="center" vertical="top" wrapText="1"/>
    </xf>
    <xf numFmtId="0" fontId="0" fillId="32"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Border="1" applyAlignment="1">
      <alignment vertical="center" wrapText="1"/>
    </xf>
    <xf numFmtId="190" fontId="0" fillId="0" borderId="10" xfId="0" applyNumberFormat="1" applyFont="1" applyBorder="1" applyAlignment="1">
      <alignment vertical="center" wrapText="1"/>
    </xf>
    <xf numFmtId="0" fontId="0" fillId="0" borderId="10" xfId="0" applyFont="1" applyFill="1" applyBorder="1" applyAlignment="1">
      <alignment vertical="center" wrapText="1"/>
    </xf>
    <xf numFmtId="0" fontId="0" fillId="32" borderId="10" xfId="0" applyFont="1" applyFill="1" applyBorder="1" applyAlignment="1">
      <alignment vertical="center" wrapText="1"/>
    </xf>
    <xf numFmtId="0" fontId="4" fillId="0" borderId="10" xfId="0" applyFont="1" applyFill="1" applyBorder="1" applyAlignment="1">
      <alignment vertical="center" wrapText="1"/>
    </xf>
    <xf numFmtId="49" fontId="0" fillId="0" borderId="10" xfId="0" applyNumberFormat="1" applyFont="1" applyBorder="1" applyAlignment="1">
      <alignment vertical="center" wrapText="1"/>
    </xf>
    <xf numFmtId="0" fontId="0" fillId="0" borderId="10" xfId="4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42" applyFont="1" applyFill="1" applyBorder="1" applyAlignment="1">
      <alignment horizontal="center" vertical="center" wrapText="1"/>
      <protection/>
    </xf>
    <xf numFmtId="0" fontId="0" fillId="0" borderId="10" xfId="44" applyFont="1" applyFill="1" applyBorder="1" applyAlignment="1">
      <alignment horizontal="center" vertical="center" wrapText="1"/>
      <protection/>
    </xf>
    <xf numFmtId="0" fontId="0" fillId="0" borderId="10" xfId="43" applyFont="1" applyFill="1" applyBorder="1" applyAlignment="1">
      <alignment horizontal="center" vertical="center" wrapText="1"/>
      <protection/>
    </xf>
    <xf numFmtId="0" fontId="0" fillId="0" borderId="0" xfId="0" applyFill="1" applyAlignment="1">
      <alignment horizontal="center" vertical="center"/>
    </xf>
    <xf numFmtId="0" fontId="0" fillId="0" borderId="10" xfId="0" applyFont="1" applyBorder="1" applyAlignment="1">
      <alignment horizontal="justify" vertical="center" wrapText="1" shrinkToFit="1"/>
    </xf>
    <xf numFmtId="0" fontId="0" fillId="0" borderId="10" xfId="41" applyFont="1" applyBorder="1" applyAlignment="1">
      <alignment vertical="center" wrapText="1"/>
      <protection/>
    </xf>
    <xf numFmtId="0" fontId="0" fillId="0" borderId="10" xfId="0" applyFont="1" applyBorder="1" applyAlignment="1">
      <alignment vertical="center" wrapText="1" shrinkToFit="1"/>
    </xf>
    <xf numFmtId="0" fontId="0" fillId="0" borderId="10" xfId="0" applyNumberFormat="1" applyFont="1" applyBorder="1" applyAlignment="1">
      <alignment vertical="center" wrapText="1"/>
    </xf>
    <xf numFmtId="0" fontId="0" fillId="0" borderId="10" xfId="0" applyNumberFormat="1" applyFont="1" applyFill="1" applyBorder="1" applyAlignment="1">
      <alignment vertical="center" wrapText="1"/>
    </xf>
    <xf numFmtId="49" fontId="0" fillId="0" borderId="10" xfId="0" applyNumberFormat="1" applyFont="1" applyFill="1" applyBorder="1" applyAlignment="1">
      <alignment vertical="center" wrapText="1"/>
    </xf>
    <xf numFmtId="0" fontId="0" fillId="0" borderId="10" xfId="42" applyFont="1" applyBorder="1" applyAlignment="1">
      <alignment vertical="center" wrapText="1"/>
      <protection/>
    </xf>
    <xf numFmtId="0" fontId="0" fillId="0" borderId="10" xfId="44" applyFont="1" applyBorder="1" applyAlignment="1">
      <alignment vertical="center" wrapText="1"/>
      <protection/>
    </xf>
    <xf numFmtId="0" fontId="0" fillId="0" borderId="10" xfId="43" applyFont="1" applyBorder="1" applyAlignment="1">
      <alignment vertical="center" wrapText="1"/>
      <protection/>
    </xf>
    <xf numFmtId="0" fontId="0" fillId="32" borderId="10" xfId="41" applyFont="1" applyFill="1" applyBorder="1" applyAlignment="1">
      <alignment vertical="center" wrapText="1"/>
      <protection/>
    </xf>
    <xf numFmtId="0" fontId="0" fillId="0" borderId="10" xfId="0" applyFont="1" applyBorder="1" applyAlignment="1">
      <alignment horizontal="justify" vertical="center" wrapText="1"/>
    </xf>
    <xf numFmtId="0" fontId="0" fillId="0" borderId="10" xfId="41" applyFont="1" applyBorder="1" applyAlignment="1">
      <alignment horizontal="justify" vertical="center" wrapText="1"/>
      <protection/>
    </xf>
    <xf numFmtId="0" fontId="0" fillId="0" borderId="10" xfId="0" applyFont="1" applyFill="1" applyBorder="1" applyAlignment="1">
      <alignment horizontal="justify" vertical="center" wrapText="1"/>
    </xf>
    <xf numFmtId="0" fontId="0" fillId="0" borderId="10" xfId="0" applyNumberFormat="1" applyFont="1" applyBorder="1" applyAlignment="1">
      <alignment horizontal="justify" vertical="center" wrapText="1"/>
    </xf>
    <xf numFmtId="0" fontId="0" fillId="0" borderId="10" xfId="0" applyNumberFormat="1" applyFont="1" applyFill="1" applyBorder="1" applyAlignment="1">
      <alignment horizontal="justify" vertical="center" wrapText="1"/>
    </xf>
    <xf numFmtId="0" fontId="0" fillId="0" borderId="10" xfId="0" applyFont="1" applyFill="1" applyBorder="1" applyAlignment="1">
      <alignment horizontal="justify" vertical="center" wrapText="1" shrinkToFit="1"/>
    </xf>
    <xf numFmtId="49" fontId="0" fillId="0" borderId="10" xfId="0" applyNumberFormat="1" applyFont="1" applyBorder="1" applyAlignment="1">
      <alignment horizontal="justify" vertical="center" wrapText="1"/>
    </xf>
    <xf numFmtId="0" fontId="0" fillId="0" borderId="10" xfId="0" applyNumberFormat="1" applyFont="1" applyFill="1" applyBorder="1" applyAlignment="1">
      <alignment horizontal="justify" vertical="center" wrapText="1" shrinkToFit="1"/>
    </xf>
    <xf numFmtId="49" fontId="0" fillId="0" borderId="10" xfId="0" applyNumberFormat="1" applyFont="1" applyFill="1" applyBorder="1" applyAlignment="1">
      <alignment horizontal="justify" vertical="center" wrapText="1"/>
    </xf>
    <xf numFmtId="0" fontId="0" fillId="0" borderId="10" xfId="42" applyFont="1" applyBorder="1" applyAlignment="1">
      <alignment horizontal="justify" vertical="center" wrapText="1"/>
      <protection/>
    </xf>
    <xf numFmtId="0" fontId="0" fillId="0" borderId="10" xfId="44" applyFont="1" applyBorder="1" applyAlignment="1">
      <alignment horizontal="justify" vertical="center" wrapText="1"/>
      <protection/>
    </xf>
    <xf numFmtId="0" fontId="0" fillId="0" borderId="10" xfId="43" applyFont="1" applyBorder="1" applyAlignment="1">
      <alignment horizontal="justify" vertical="center" wrapText="1"/>
      <protection/>
    </xf>
    <xf numFmtId="0" fontId="0" fillId="32" borderId="10" xfId="0" applyFont="1" applyFill="1" applyBorder="1" applyAlignment="1">
      <alignment horizontal="justify" vertical="center" wrapText="1"/>
    </xf>
    <xf numFmtId="0" fontId="0" fillId="32" borderId="10" xfId="0" applyNumberFormat="1" applyFont="1" applyFill="1" applyBorder="1" applyAlignment="1">
      <alignment horizontal="justify" vertical="center" wrapText="1"/>
    </xf>
    <xf numFmtId="0" fontId="0" fillId="32" borderId="10" xfId="40" applyNumberFormat="1" applyFont="1" applyFill="1" applyBorder="1" applyAlignment="1">
      <alignment horizontal="justify" vertical="center" wrapText="1" shrinkToFit="1"/>
      <protection/>
    </xf>
    <xf numFmtId="0" fontId="0" fillId="32" borderId="10" xfId="41" applyFont="1" applyFill="1" applyBorder="1" applyAlignment="1">
      <alignment horizontal="justify" vertical="center" wrapText="1"/>
      <protection/>
    </xf>
    <xf numFmtId="0" fontId="0" fillId="0" borderId="0" xfId="0" applyFont="1" applyAlignment="1">
      <alignment horizontal="justify" vertical="center"/>
    </xf>
    <xf numFmtId="0" fontId="4" fillId="0" borderId="10" xfId="0" applyFont="1" applyBorder="1" applyAlignment="1">
      <alignment vertical="center" wrapText="1"/>
    </xf>
    <xf numFmtId="0" fontId="0" fillId="0" borderId="10" xfId="0" applyFont="1" applyFill="1" applyBorder="1" applyAlignment="1">
      <alignment vertical="center" wrapText="1" shrinkToFit="1"/>
    </xf>
    <xf numFmtId="0" fontId="4" fillId="32" borderId="10" xfId="0" applyFont="1" applyFill="1" applyBorder="1" applyAlignment="1">
      <alignment vertical="center" wrapText="1"/>
    </xf>
    <xf numFmtId="0" fontId="4" fillId="32" borderId="10" xfId="0" applyNumberFormat="1" applyFont="1" applyFill="1" applyBorder="1" applyAlignment="1">
      <alignment vertical="center" wrapText="1"/>
    </xf>
    <xf numFmtId="0" fontId="0" fillId="32" borderId="10" xfId="45" applyFont="1" applyFill="1" applyBorder="1" applyAlignment="1">
      <alignment vertical="center" wrapText="1"/>
      <protection/>
    </xf>
    <xf numFmtId="0" fontId="4" fillId="0" borderId="10" xfId="0" applyNumberFormat="1" applyFont="1" applyBorder="1" applyAlignment="1">
      <alignment vertical="center" wrapText="1"/>
    </xf>
    <xf numFmtId="0" fontId="4" fillId="0" borderId="10" xfId="0" applyFont="1" applyBorder="1" applyAlignment="1">
      <alignment vertical="center" wrapText="1"/>
    </xf>
    <xf numFmtId="0" fontId="0" fillId="0" borderId="0" xfId="0" applyAlignment="1">
      <alignment vertical="center"/>
    </xf>
    <xf numFmtId="0" fontId="0" fillId="0" borderId="10" xfId="0" applyFont="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0" borderId="10" xfId="0" applyBorder="1" applyAlignment="1">
      <alignment horizontal="center" vertical="center"/>
    </xf>
    <xf numFmtId="0" fontId="0" fillId="0" borderId="0" xfId="0" applyAlignment="1">
      <alignment horizontal="left"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0" fillId="0" borderId="0" xfId="0" applyFont="1" applyAlignment="1">
      <alignment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4" xfId="43"/>
    <cellStyle name="常规 5" xfId="44"/>
    <cellStyle name="常规 8" xfId="45"/>
    <cellStyle name="常规 9"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2"/>
  <sheetViews>
    <sheetView tabSelected="1" zoomScale="120" zoomScaleNormal="120" zoomScalePageLayoutView="0" workbookViewId="0" topLeftCell="A19">
      <selection activeCell="I24" sqref="I24"/>
    </sheetView>
  </sheetViews>
  <sheetFormatPr defaultColWidth="9.00390625" defaultRowHeight="14.25"/>
  <cols>
    <col min="1" max="1" width="4.75390625" style="29" customWidth="1"/>
    <col min="2" max="2" width="15.625" style="29" customWidth="1"/>
    <col min="3" max="3" width="10.125" style="29" hidden="1" customWidth="1"/>
    <col min="4" max="4" width="23.375" style="74" customWidth="1"/>
    <col min="5" max="5" width="8.625" style="47" customWidth="1"/>
    <col min="6" max="6" width="23.75390625" style="82" customWidth="1"/>
    <col min="7" max="7" width="12.125" style="29" customWidth="1"/>
  </cols>
  <sheetData>
    <row r="1" spans="1:2" ht="15.75" customHeight="1">
      <c r="A1" s="87" t="s">
        <v>395</v>
      </c>
      <c r="B1" s="87"/>
    </row>
    <row r="2" spans="1:7" ht="53.25" customHeight="1">
      <c r="A2" s="88" t="s">
        <v>410</v>
      </c>
      <c r="B2" s="89"/>
      <c r="C2" s="89"/>
      <c r="D2" s="89"/>
      <c r="E2" s="89"/>
      <c r="F2" s="89"/>
      <c r="G2" s="89"/>
    </row>
    <row r="3" spans="1:7" s="29" customFormat="1" ht="40.5" customHeight="1">
      <c r="A3" s="32" t="s">
        <v>1444</v>
      </c>
      <c r="B3" s="32" t="s">
        <v>1505</v>
      </c>
      <c r="C3" s="32" t="s">
        <v>1479</v>
      </c>
      <c r="D3" s="32" t="s">
        <v>1476</v>
      </c>
      <c r="E3" s="33" t="s">
        <v>1480</v>
      </c>
      <c r="F3" s="32" t="s">
        <v>1282</v>
      </c>
      <c r="G3" s="32" t="s">
        <v>1504</v>
      </c>
    </row>
    <row r="4" spans="1:8" s="7" customFormat="1" ht="42.75">
      <c r="A4" s="1">
        <v>1</v>
      </c>
      <c r="B4" s="1" t="s">
        <v>202</v>
      </c>
      <c r="C4" s="1">
        <v>10146</v>
      </c>
      <c r="D4" s="58" t="s">
        <v>984</v>
      </c>
      <c r="E4" s="42" t="s">
        <v>985</v>
      </c>
      <c r="F4" s="75" t="s">
        <v>2420</v>
      </c>
      <c r="G4" s="1"/>
      <c r="H4" s="7">
        <v>6</v>
      </c>
    </row>
    <row r="5" spans="1:8" s="7" customFormat="1" ht="28.5">
      <c r="A5" s="1">
        <v>2</v>
      </c>
      <c r="B5" s="1" t="s">
        <v>202</v>
      </c>
      <c r="C5" s="1">
        <v>10146</v>
      </c>
      <c r="D5" s="58" t="s">
        <v>986</v>
      </c>
      <c r="E5" s="2" t="s">
        <v>987</v>
      </c>
      <c r="F5" s="34" t="s">
        <v>2421</v>
      </c>
      <c r="G5" s="1"/>
      <c r="H5" s="7">
        <v>6</v>
      </c>
    </row>
    <row r="6" spans="1:8" s="7" customFormat="1" ht="57">
      <c r="A6" s="1">
        <v>3</v>
      </c>
      <c r="B6" s="1" t="s">
        <v>202</v>
      </c>
      <c r="C6" s="1">
        <v>10146</v>
      </c>
      <c r="D6" s="58" t="s">
        <v>1002</v>
      </c>
      <c r="E6" s="2" t="s">
        <v>205</v>
      </c>
      <c r="F6" s="34" t="s">
        <v>2422</v>
      </c>
      <c r="G6" s="1"/>
      <c r="H6" s="7">
        <v>7</v>
      </c>
    </row>
    <row r="7" spans="1:8" s="7" customFormat="1" ht="42.75">
      <c r="A7" s="1">
        <v>4</v>
      </c>
      <c r="B7" s="1" t="s">
        <v>202</v>
      </c>
      <c r="C7" s="1">
        <v>10146</v>
      </c>
      <c r="D7" s="58" t="s">
        <v>998</v>
      </c>
      <c r="E7" s="2" t="s">
        <v>42</v>
      </c>
      <c r="F7" s="34" t="s">
        <v>2423</v>
      </c>
      <c r="G7" s="1"/>
      <c r="H7" s="7">
        <v>7</v>
      </c>
    </row>
    <row r="8" spans="1:8" s="7" customFormat="1" ht="42.75">
      <c r="A8" s="1">
        <v>5</v>
      </c>
      <c r="B8" s="1" t="s">
        <v>202</v>
      </c>
      <c r="C8" s="1">
        <v>10146</v>
      </c>
      <c r="D8" s="58" t="s">
        <v>1003</v>
      </c>
      <c r="E8" s="2" t="s">
        <v>43</v>
      </c>
      <c r="F8" s="34" t="s">
        <v>2424</v>
      </c>
      <c r="G8" s="1"/>
      <c r="H8" s="7">
        <v>6</v>
      </c>
    </row>
    <row r="9" spans="1:8" s="7" customFormat="1" ht="42.75">
      <c r="A9" s="1">
        <v>6</v>
      </c>
      <c r="B9" s="1" t="s">
        <v>202</v>
      </c>
      <c r="C9" s="1">
        <v>10146</v>
      </c>
      <c r="D9" s="58" t="s">
        <v>1005</v>
      </c>
      <c r="E9" s="2" t="s">
        <v>44</v>
      </c>
      <c r="F9" s="34" t="s">
        <v>2425</v>
      </c>
      <c r="G9" s="1"/>
      <c r="H9" s="7">
        <v>9</v>
      </c>
    </row>
    <row r="10" spans="1:8" s="7" customFormat="1" ht="42.75">
      <c r="A10" s="1">
        <v>7</v>
      </c>
      <c r="B10" s="1" t="s">
        <v>202</v>
      </c>
      <c r="C10" s="1">
        <v>10146</v>
      </c>
      <c r="D10" s="58" t="s">
        <v>999</v>
      </c>
      <c r="E10" s="2" t="s">
        <v>45</v>
      </c>
      <c r="F10" s="34" t="s">
        <v>2426</v>
      </c>
      <c r="G10" s="1"/>
      <c r="H10" s="7">
        <v>6</v>
      </c>
    </row>
    <row r="11" spans="1:8" s="7" customFormat="1" ht="28.5">
      <c r="A11" s="1">
        <v>8</v>
      </c>
      <c r="B11" s="1" t="s">
        <v>202</v>
      </c>
      <c r="C11" s="1">
        <v>10146</v>
      </c>
      <c r="D11" s="58" t="s">
        <v>1000</v>
      </c>
      <c r="E11" s="2" t="s">
        <v>203</v>
      </c>
      <c r="F11" s="34" t="s">
        <v>2427</v>
      </c>
      <c r="G11" s="1"/>
      <c r="H11" s="7">
        <v>6</v>
      </c>
    </row>
    <row r="12" spans="1:8" s="7" customFormat="1" ht="42.75">
      <c r="A12" s="1">
        <v>9</v>
      </c>
      <c r="B12" s="1" t="s">
        <v>202</v>
      </c>
      <c r="C12" s="1">
        <v>10146</v>
      </c>
      <c r="D12" s="58" t="s">
        <v>1001</v>
      </c>
      <c r="E12" s="2" t="s">
        <v>204</v>
      </c>
      <c r="F12" s="34" t="s">
        <v>2428</v>
      </c>
      <c r="G12" s="1"/>
      <c r="H12" s="7">
        <v>7</v>
      </c>
    </row>
    <row r="13" spans="1:8" s="7" customFormat="1" ht="71.25">
      <c r="A13" s="1">
        <v>10</v>
      </c>
      <c r="B13" s="1" t="s">
        <v>202</v>
      </c>
      <c r="C13" s="1">
        <v>10146</v>
      </c>
      <c r="D13" s="58" t="s">
        <v>990</v>
      </c>
      <c r="E13" s="2" t="s">
        <v>991</v>
      </c>
      <c r="F13" s="34" t="s">
        <v>2429</v>
      </c>
      <c r="G13" s="1"/>
      <c r="H13" s="7">
        <v>6</v>
      </c>
    </row>
    <row r="14" spans="1:8" s="7" customFormat="1" ht="42.75">
      <c r="A14" s="1">
        <v>11</v>
      </c>
      <c r="B14" s="1" t="s">
        <v>202</v>
      </c>
      <c r="C14" s="1">
        <v>10146</v>
      </c>
      <c r="D14" s="58" t="s">
        <v>994</v>
      </c>
      <c r="E14" s="2" t="s">
        <v>995</v>
      </c>
      <c r="F14" s="34" t="s">
        <v>2430</v>
      </c>
      <c r="G14" s="1"/>
      <c r="H14" s="7">
        <v>6</v>
      </c>
    </row>
    <row r="15" spans="1:8" s="7" customFormat="1" ht="42.75">
      <c r="A15" s="1">
        <v>12</v>
      </c>
      <c r="B15" s="1" t="s">
        <v>202</v>
      </c>
      <c r="C15" s="1">
        <v>10146</v>
      </c>
      <c r="D15" s="58" t="s">
        <v>996</v>
      </c>
      <c r="E15" s="2" t="s">
        <v>2152</v>
      </c>
      <c r="F15" s="34" t="s">
        <v>2431</v>
      </c>
      <c r="G15" s="1"/>
      <c r="H15" s="7">
        <v>6</v>
      </c>
    </row>
    <row r="16" spans="1:8" s="7" customFormat="1" ht="57">
      <c r="A16" s="1">
        <v>13</v>
      </c>
      <c r="B16" s="1" t="s">
        <v>202</v>
      </c>
      <c r="C16" s="1">
        <v>10146</v>
      </c>
      <c r="D16" s="58" t="s">
        <v>1004</v>
      </c>
      <c r="E16" s="2" t="s">
        <v>206</v>
      </c>
      <c r="F16" s="34" t="s">
        <v>2432</v>
      </c>
      <c r="G16" s="1"/>
      <c r="H16" s="7">
        <v>7</v>
      </c>
    </row>
    <row r="17" spans="1:8" s="7" customFormat="1" ht="57">
      <c r="A17" s="1">
        <v>14</v>
      </c>
      <c r="B17" s="1" t="s">
        <v>202</v>
      </c>
      <c r="C17" s="1">
        <v>10146</v>
      </c>
      <c r="D17" s="58" t="s">
        <v>988</v>
      </c>
      <c r="E17" s="2" t="s">
        <v>989</v>
      </c>
      <c r="F17" s="34" t="s">
        <v>2433</v>
      </c>
      <c r="G17" s="1"/>
      <c r="H17" s="7">
        <v>7</v>
      </c>
    </row>
    <row r="18" spans="1:8" s="7" customFormat="1" ht="42.75">
      <c r="A18" s="1">
        <v>15</v>
      </c>
      <c r="B18" s="1" t="s">
        <v>202</v>
      </c>
      <c r="C18" s="1">
        <v>10146</v>
      </c>
      <c r="D18" s="58" t="s">
        <v>997</v>
      </c>
      <c r="E18" s="2" t="s">
        <v>2153</v>
      </c>
      <c r="F18" s="34" t="s">
        <v>1537</v>
      </c>
      <c r="G18" s="1"/>
      <c r="H18" s="7">
        <v>6</v>
      </c>
    </row>
    <row r="19" spans="1:8" s="7" customFormat="1" ht="42.75">
      <c r="A19" s="1">
        <v>16</v>
      </c>
      <c r="B19" s="1" t="s">
        <v>202</v>
      </c>
      <c r="C19" s="1">
        <v>10146</v>
      </c>
      <c r="D19" s="58" t="s">
        <v>1006</v>
      </c>
      <c r="E19" s="2" t="s">
        <v>207</v>
      </c>
      <c r="F19" s="34" t="s">
        <v>2434</v>
      </c>
      <c r="G19" s="1"/>
      <c r="H19" s="7">
        <v>8</v>
      </c>
    </row>
    <row r="20" spans="1:8" ht="85.5">
      <c r="A20" s="1">
        <v>17</v>
      </c>
      <c r="B20" s="1" t="s">
        <v>202</v>
      </c>
      <c r="C20" s="58" t="s">
        <v>992</v>
      </c>
      <c r="D20" s="58" t="s">
        <v>992</v>
      </c>
      <c r="E20" s="2" t="s">
        <v>993</v>
      </c>
      <c r="F20" s="34" t="s">
        <v>2435</v>
      </c>
      <c r="G20" s="86"/>
      <c r="H20" s="90">
        <v>6</v>
      </c>
    </row>
    <row r="21" spans="1:9" ht="57">
      <c r="A21" s="86">
        <v>18</v>
      </c>
      <c r="B21" s="84" t="s">
        <v>2457</v>
      </c>
      <c r="C21" s="84" t="s">
        <v>2453</v>
      </c>
      <c r="D21" s="85" t="s">
        <v>2454</v>
      </c>
      <c r="E21" s="84" t="s">
        <v>2455</v>
      </c>
      <c r="F21" s="85" t="s">
        <v>2456</v>
      </c>
      <c r="G21" s="86"/>
      <c r="H21" t="s">
        <v>2458</v>
      </c>
      <c r="I21">
        <v>3</v>
      </c>
    </row>
    <row r="22" ht="14.25">
      <c r="H22">
        <f>SUM(H4:H20)</f>
        <v>112</v>
      </c>
    </row>
  </sheetData>
  <sheetProtection/>
  <autoFilter ref="A3:G19"/>
  <mergeCells count="2">
    <mergeCell ref="A1:B1"/>
    <mergeCell ref="A2:G2"/>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G783"/>
  <sheetViews>
    <sheetView zoomScale="120" zoomScaleNormal="120" zoomScalePageLayoutView="0" workbookViewId="0" topLeftCell="A782">
      <selection activeCell="B783" sqref="B783:F783"/>
    </sheetView>
  </sheetViews>
  <sheetFormatPr defaultColWidth="9.00390625" defaultRowHeight="14.25"/>
  <cols>
    <col min="1" max="1" width="4.75390625" style="29" customWidth="1"/>
    <col min="2" max="2" width="15.625" style="29" customWidth="1"/>
    <col min="3" max="3" width="10.125" style="29" hidden="1" customWidth="1"/>
    <col min="4" max="4" width="23.375" style="74" customWidth="1"/>
    <col min="5" max="5" width="8.625" style="47" customWidth="1"/>
    <col min="6" max="6" width="23.75390625" style="82" customWidth="1"/>
    <col min="7" max="7" width="12.125" style="29" customWidth="1"/>
  </cols>
  <sheetData>
    <row r="1" spans="1:2" ht="15.75" customHeight="1">
      <c r="A1" s="87" t="s">
        <v>395</v>
      </c>
      <c r="B1" s="87"/>
    </row>
    <row r="2" spans="1:7" ht="53.25" customHeight="1">
      <c r="A2" s="88" t="s">
        <v>410</v>
      </c>
      <c r="B2" s="89"/>
      <c r="C2" s="89"/>
      <c r="D2" s="89"/>
      <c r="E2" s="89"/>
      <c r="F2" s="89"/>
      <c r="G2" s="89"/>
    </row>
    <row r="3" spans="1:7" s="29" customFormat="1" ht="40.5" customHeight="1">
      <c r="A3" s="32" t="s">
        <v>1444</v>
      </c>
      <c r="B3" s="32" t="s">
        <v>1505</v>
      </c>
      <c r="C3" s="32" t="s">
        <v>1479</v>
      </c>
      <c r="D3" s="32" t="s">
        <v>1476</v>
      </c>
      <c r="E3" s="33" t="s">
        <v>1480</v>
      </c>
      <c r="F3" s="32" t="s">
        <v>1282</v>
      </c>
      <c r="G3" s="32" t="s">
        <v>1504</v>
      </c>
    </row>
    <row r="4" spans="1:7" s="9" customFormat="1" ht="28.5">
      <c r="A4" s="1">
        <v>1</v>
      </c>
      <c r="B4" s="1" t="s">
        <v>470</v>
      </c>
      <c r="C4" s="1">
        <v>10140</v>
      </c>
      <c r="D4" s="58" t="s">
        <v>62</v>
      </c>
      <c r="E4" s="2" t="s">
        <v>63</v>
      </c>
      <c r="F4" s="34" t="s">
        <v>1924</v>
      </c>
      <c r="G4" s="1"/>
    </row>
    <row r="5" spans="1:7" s="9" customFormat="1" ht="28.5">
      <c r="A5" s="1">
        <v>2</v>
      </c>
      <c r="B5" s="1" t="s">
        <v>470</v>
      </c>
      <c r="C5" s="1">
        <v>10140</v>
      </c>
      <c r="D5" s="58" t="s">
        <v>74</v>
      </c>
      <c r="E5" s="2" t="s">
        <v>9</v>
      </c>
      <c r="F5" s="34" t="s">
        <v>5</v>
      </c>
      <c r="G5" s="1"/>
    </row>
    <row r="6" spans="1:7" s="9" customFormat="1" ht="42.75">
      <c r="A6" s="1">
        <v>3</v>
      </c>
      <c r="B6" s="1" t="s">
        <v>470</v>
      </c>
      <c r="C6" s="1">
        <v>10140</v>
      </c>
      <c r="D6" s="58" t="s">
        <v>85</v>
      </c>
      <c r="E6" s="2" t="s">
        <v>86</v>
      </c>
      <c r="F6" s="34" t="s">
        <v>6</v>
      </c>
      <c r="G6" s="1"/>
    </row>
    <row r="7" spans="1:7" s="9" customFormat="1" ht="42.75">
      <c r="A7" s="1">
        <v>4</v>
      </c>
      <c r="B7" s="1" t="s">
        <v>470</v>
      </c>
      <c r="C7" s="1">
        <v>10140</v>
      </c>
      <c r="D7" s="58" t="s">
        <v>71</v>
      </c>
      <c r="E7" s="2" t="s">
        <v>72</v>
      </c>
      <c r="F7" s="34" t="s">
        <v>7</v>
      </c>
      <c r="G7" s="1"/>
    </row>
    <row r="8" spans="1:7" s="7" customFormat="1" ht="28.5">
      <c r="A8" s="1">
        <v>5</v>
      </c>
      <c r="B8" s="1" t="s">
        <v>470</v>
      </c>
      <c r="C8" s="1">
        <v>10140</v>
      </c>
      <c r="D8" s="58" t="s">
        <v>83</v>
      </c>
      <c r="E8" s="2" t="s">
        <v>84</v>
      </c>
      <c r="F8" s="34" t="s">
        <v>8</v>
      </c>
      <c r="G8" s="1"/>
    </row>
    <row r="9" spans="1:7" s="7" customFormat="1" ht="28.5">
      <c r="A9" s="1">
        <v>6</v>
      </c>
      <c r="B9" s="1" t="s">
        <v>470</v>
      </c>
      <c r="C9" s="1">
        <v>10140</v>
      </c>
      <c r="D9" s="58" t="s">
        <v>98</v>
      </c>
      <c r="E9" s="2" t="s">
        <v>10</v>
      </c>
      <c r="F9" s="34" t="s">
        <v>2311</v>
      </c>
      <c r="G9" s="1" t="s">
        <v>99</v>
      </c>
    </row>
    <row r="10" spans="1:7" s="7" customFormat="1" ht="42.75">
      <c r="A10" s="1">
        <v>7</v>
      </c>
      <c r="B10" s="1" t="s">
        <v>470</v>
      </c>
      <c r="C10" s="1">
        <v>10140</v>
      </c>
      <c r="D10" s="58" t="s">
        <v>95</v>
      </c>
      <c r="E10" s="2" t="s">
        <v>11</v>
      </c>
      <c r="F10" s="34" t="s">
        <v>2312</v>
      </c>
      <c r="G10" s="1"/>
    </row>
    <row r="11" spans="1:7" s="7" customFormat="1" ht="42.75">
      <c r="A11" s="1">
        <v>8</v>
      </c>
      <c r="B11" s="1" t="s">
        <v>470</v>
      </c>
      <c r="C11" s="1">
        <v>10140</v>
      </c>
      <c r="D11" s="58" t="s">
        <v>87</v>
      </c>
      <c r="E11" s="2" t="s">
        <v>12</v>
      </c>
      <c r="F11" s="34" t="s">
        <v>2313</v>
      </c>
      <c r="G11" s="1"/>
    </row>
    <row r="12" spans="1:7" s="7" customFormat="1" ht="28.5">
      <c r="A12" s="1">
        <v>9</v>
      </c>
      <c r="B12" s="1" t="s">
        <v>470</v>
      </c>
      <c r="C12" s="1">
        <v>10140</v>
      </c>
      <c r="D12" s="58" t="s">
        <v>78</v>
      </c>
      <c r="E12" s="2" t="s">
        <v>79</v>
      </c>
      <c r="F12" s="34" t="s">
        <v>2314</v>
      </c>
      <c r="G12" s="1"/>
    </row>
    <row r="13" spans="1:7" s="7" customFormat="1" ht="28.5">
      <c r="A13" s="1">
        <v>10</v>
      </c>
      <c r="B13" s="1" t="s">
        <v>470</v>
      </c>
      <c r="C13" s="1">
        <v>10140</v>
      </c>
      <c r="D13" s="58" t="s">
        <v>68</v>
      </c>
      <c r="E13" s="2" t="s">
        <v>69</v>
      </c>
      <c r="F13" s="34" t="s">
        <v>2315</v>
      </c>
      <c r="G13" s="1"/>
    </row>
    <row r="14" spans="1:7" s="7" customFormat="1" ht="42.75">
      <c r="A14" s="1">
        <v>11</v>
      </c>
      <c r="B14" s="1" t="s">
        <v>470</v>
      </c>
      <c r="C14" s="1">
        <v>10140</v>
      </c>
      <c r="D14" s="58" t="s">
        <v>66</v>
      </c>
      <c r="E14" s="2" t="s">
        <v>67</v>
      </c>
      <c r="F14" s="34" t="s">
        <v>2316</v>
      </c>
      <c r="G14" s="1"/>
    </row>
    <row r="15" spans="1:7" s="7" customFormat="1" ht="28.5">
      <c r="A15" s="1">
        <v>12</v>
      </c>
      <c r="B15" s="1" t="s">
        <v>470</v>
      </c>
      <c r="C15" s="1">
        <v>10140</v>
      </c>
      <c r="D15" s="58" t="s">
        <v>80</v>
      </c>
      <c r="E15" s="2" t="s">
        <v>81</v>
      </c>
      <c r="F15" s="34" t="s">
        <v>2317</v>
      </c>
      <c r="G15" s="1"/>
    </row>
    <row r="16" spans="1:7" s="7" customFormat="1" ht="28.5">
      <c r="A16" s="1">
        <v>13</v>
      </c>
      <c r="B16" s="1" t="s">
        <v>470</v>
      </c>
      <c r="C16" s="1">
        <v>10140</v>
      </c>
      <c r="D16" s="58" t="s">
        <v>70</v>
      </c>
      <c r="E16" s="2" t="s">
        <v>13</v>
      </c>
      <c r="F16" s="34" t="s">
        <v>2318</v>
      </c>
      <c r="G16" s="1"/>
    </row>
    <row r="17" spans="1:7" s="7" customFormat="1" ht="57">
      <c r="A17" s="1">
        <v>14</v>
      </c>
      <c r="B17" s="1" t="s">
        <v>470</v>
      </c>
      <c r="C17" s="1">
        <v>10140</v>
      </c>
      <c r="D17" s="58" t="s">
        <v>88</v>
      </c>
      <c r="E17" s="2" t="s">
        <v>14</v>
      </c>
      <c r="F17" s="34" t="s">
        <v>2319</v>
      </c>
      <c r="G17" s="1"/>
    </row>
    <row r="18" spans="1:7" s="7" customFormat="1" ht="42.75">
      <c r="A18" s="1">
        <v>15</v>
      </c>
      <c r="B18" s="1" t="s">
        <v>470</v>
      </c>
      <c r="C18" s="1">
        <v>10140</v>
      </c>
      <c r="D18" s="58" t="s">
        <v>73</v>
      </c>
      <c r="E18" s="2" t="s">
        <v>15</v>
      </c>
      <c r="F18" s="34" t="s">
        <v>2320</v>
      </c>
      <c r="G18" s="1"/>
    </row>
    <row r="19" spans="1:7" s="7" customFormat="1" ht="28.5">
      <c r="A19" s="1">
        <v>16</v>
      </c>
      <c r="B19" s="1" t="s">
        <v>470</v>
      </c>
      <c r="C19" s="1">
        <v>10140</v>
      </c>
      <c r="D19" s="58" t="s">
        <v>76</v>
      </c>
      <c r="E19" s="2" t="s">
        <v>77</v>
      </c>
      <c r="F19" s="34" t="s">
        <v>2321</v>
      </c>
      <c r="G19" s="1"/>
    </row>
    <row r="20" spans="1:7" s="7" customFormat="1" ht="57">
      <c r="A20" s="1">
        <v>17</v>
      </c>
      <c r="B20" s="1" t="s">
        <v>470</v>
      </c>
      <c r="C20" s="1">
        <v>10140</v>
      </c>
      <c r="D20" s="58" t="s">
        <v>82</v>
      </c>
      <c r="E20" s="2" t="s">
        <v>16</v>
      </c>
      <c r="F20" s="34" t="s">
        <v>2322</v>
      </c>
      <c r="G20" s="1"/>
    </row>
    <row r="21" spans="1:7" s="12" customFormat="1" ht="42.75">
      <c r="A21" s="1">
        <v>18</v>
      </c>
      <c r="B21" s="1" t="s">
        <v>470</v>
      </c>
      <c r="C21" s="1">
        <v>10140</v>
      </c>
      <c r="D21" s="58" t="s">
        <v>93</v>
      </c>
      <c r="E21" s="2" t="s">
        <v>94</v>
      </c>
      <c r="F21" s="34" t="s">
        <v>1506</v>
      </c>
      <c r="G21" s="1"/>
    </row>
    <row r="22" spans="1:7" s="7" customFormat="1" ht="42.75">
      <c r="A22" s="1">
        <v>19</v>
      </c>
      <c r="B22" s="1" t="s">
        <v>470</v>
      </c>
      <c r="C22" s="1">
        <v>10140</v>
      </c>
      <c r="D22" s="58" t="s">
        <v>91</v>
      </c>
      <c r="E22" s="2" t="s">
        <v>92</v>
      </c>
      <c r="F22" s="34" t="s">
        <v>2323</v>
      </c>
      <c r="G22" s="1"/>
    </row>
    <row r="23" spans="1:7" s="7" customFormat="1" ht="28.5">
      <c r="A23" s="1">
        <v>20</v>
      </c>
      <c r="B23" s="1" t="s">
        <v>470</v>
      </c>
      <c r="C23" s="1">
        <v>10140</v>
      </c>
      <c r="D23" s="58" t="s">
        <v>61</v>
      </c>
      <c r="E23" s="2" t="s">
        <v>17</v>
      </c>
      <c r="F23" s="34" t="s">
        <v>2324</v>
      </c>
      <c r="G23" s="1"/>
    </row>
    <row r="24" spans="1:7" s="12" customFormat="1" ht="42.75">
      <c r="A24" s="1">
        <v>21</v>
      </c>
      <c r="B24" s="1" t="s">
        <v>470</v>
      </c>
      <c r="C24" s="1">
        <v>10140</v>
      </c>
      <c r="D24" s="58" t="s">
        <v>65</v>
      </c>
      <c r="E24" s="2" t="s">
        <v>18</v>
      </c>
      <c r="F24" s="34" t="s">
        <v>2325</v>
      </c>
      <c r="G24" s="1"/>
    </row>
    <row r="25" spans="1:7" s="7" customFormat="1" ht="57">
      <c r="A25" s="1">
        <v>22</v>
      </c>
      <c r="B25" s="1" t="s">
        <v>470</v>
      </c>
      <c r="C25" s="1">
        <v>10140</v>
      </c>
      <c r="D25" s="58" t="s">
        <v>75</v>
      </c>
      <c r="E25" s="2" t="s">
        <v>19</v>
      </c>
      <c r="F25" s="34" t="s">
        <v>2326</v>
      </c>
      <c r="G25" s="1"/>
    </row>
    <row r="26" spans="1:7" s="7" customFormat="1" ht="42.75">
      <c r="A26" s="1">
        <v>23</v>
      </c>
      <c r="B26" s="1" t="s">
        <v>470</v>
      </c>
      <c r="C26" s="1">
        <v>10140</v>
      </c>
      <c r="D26" s="58" t="s">
        <v>89</v>
      </c>
      <c r="E26" s="2" t="s">
        <v>90</v>
      </c>
      <c r="F26" s="34" t="s">
        <v>2327</v>
      </c>
      <c r="G26" s="1"/>
    </row>
    <row r="27" spans="1:7" s="7" customFormat="1" ht="28.5">
      <c r="A27" s="1">
        <v>24</v>
      </c>
      <c r="B27" s="1" t="s">
        <v>470</v>
      </c>
      <c r="C27" s="1">
        <v>10140</v>
      </c>
      <c r="D27" s="58" t="s">
        <v>64</v>
      </c>
      <c r="E27" s="2" t="s">
        <v>20</v>
      </c>
      <c r="F27" s="34" t="s">
        <v>2328</v>
      </c>
      <c r="G27" s="1"/>
    </row>
    <row r="28" spans="1:7" s="7" customFormat="1" ht="42.75">
      <c r="A28" s="1">
        <v>25</v>
      </c>
      <c r="B28" s="1" t="s">
        <v>470</v>
      </c>
      <c r="C28" s="1">
        <v>10140</v>
      </c>
      <c r="D28" s="58" t="s">
        <v>1496</v>
      </c>
      <c r="E28" s="2" t="s">
        <v>21</v>
      </c>
      <c r="F28" s="34" t="s">
        <v>2329</v>
      </c>
      <c r="G28" s="1"/>
    </row>
    <row r="29" spans="1:7" s="7" customFormat="1" ht="42.75">
      <c r="A29" s="1">
        <v>26</v>
      </c>
      <c r="B29" s="1" t="s">
        <v>470</v>
      </c>
      <c r="C29" s="1">
        <v>10140</v>
      </c>
      <c r="D29" s="58" t="s">
        <v>96</v>
      </c>
      <c r="E29" s="2" t="s">
        <v>97</v>
      </c>
      <c r="F29" s="34" t="s">
        <v>2330</v>
      </c>
      <c r="G29" s="1"/>
    </row>
    <row r="30" spans="1:7" s="7" customFormat="1" ht="28.5">
      <c r="A30" s="1">
        <v>27</v>
      </c>
      <c r="B30" s="1" t="s">
        <v>638</v>
      </c>
      <c r="C30" s="1">
        <v>10141</v>
      </c>
      <c r="D30" s="58" t="s">
        <v>653</v>
      </c>
      <c r="E30" s="2" t="s">
        <v>654</v>
      </c>
      <c r="F30" s="34" t="s">
        <v>2331</v>
      </c>
      <c r="G30" s="1"/>
    </row>
    <row r="31" spans="1:7" s="7" customFormat="1" ht="42.75">
      <c r="A31" s="1">
        <v>28</v>
      </c>
      <c r="B31" s="1" t="s">
        <v>638</v>
      </c>
      <c r="C31" s="1">
        <v>10141</v>
      </c>
      <c r="D31" s="58" t="s">
        <v>673</v>
      </c>
      <c r="E31" s="2" t="s">
        <v>22</v>
      </c>
      <c r="F31" s="34" t="s">
        <v>2332</v>
      </c>
      <c r="G31" s="1"/>
    </row>
    <row r="32" spans="1:7" s="7" customFormat="1" ht="42.75">
      <c r="A32" s="1">
        <v>29</v>
      </c>
      <c r="B32" s="1" t="s">
        <v>638</v>
      </c>
      <c r="C32" s="1">
        <v>10141</v>
      </c>
      <c r="D32" s="58" t="s">
        <v>657</v>
      </c>
      <c r="E32" s="2" t="s">
        <v>658</v>
      </c>
      <c r="F32" s="34" t="s">
        <v>2333</v>
      </c>
      <c r="G32" s="1"/>
    </row>
    <row r="33" spans="1:7" s="7" customFormat="1" ht="28.5">
      <c r="A33" s="1">
        <v>30</v>
      </c>
      <c r="B33" s="1" t="s">
        <v>638</v>
      </c>
      <c r="C33" s="1">
        <v>10141</v>
      </c>
      <c r="D33" s="58" t="s">
        <v>648</v>
      </c>
      <c r="E33" s="40" t="s">
        <v>23</v>
      </c>
      <c r="F33" s="34" t="s">
        <v>2334</v>
      </c>
      <c r="G33" s="1"/>
    </row>
    <row r="34" spans="1:7" s="7" customFormat="1" ht="42.75">
      <c r="A34" s="1">
        <v>31</v>
      </c>
      <c r="B34" s="1" t="s">
        <v>638</v>
      </c>
      <c r="C34" s="1">
        <v>10141</v>
      </c>
      <c r="D34" s="58" t="s">
        <v>666</v>
      </c>
      <c r="E34" s="2" t="s">
        <v>667</v>
      </c>
      <c r="F34" s="34" t="s">
        <v>2335</v>
      </c>
      <c r="G34" s="1"/>
    </row>
    <row r="35" spans="1:7" s="7" customFormat="1" ht="28.5">
      <c r="A35" s="1">
        <v>32</v>
      </c>
      <c r="B35" s="1" t="s">
        <v>638</v>
      </c>
      <c r="C35" s="1">
        <v>10141</v>
      </c>
      <c r="D35" s="58" t="s">
        <v>660</v>
      </c>
      <c r="E35" s="2" t="s">
        <v>661</v>
      </c>
      <c r="F35" s="34" t="s">
        <v>2336</v>
      </c>
      <c r="G35" s="1"/>
    </row>
    <row r="36" spans="1:7" s="7" customFormat="1" ht="42.75">
      <c r="A36" s="1">
        <v>33</v>
      </c>
      <c r="B36" s="1" t="s">
        <v>638</v>
      </c>
      <c r="C36" s="1">
        <v>10141</v>
      </c>
      <c r="D36" s="58" t="s">
        <v>671</v>
      </c>
      <c r="E36" s="2" t="s">
        <v>672</v>
      </c>
      <c r="F36" s="36" t="s">
        <v>2337</v>
      </c>
      <c r="G36" s="1"/>
    </row>
    <row r="37" spans="1:7" s="7" customFormat="1" ht="42.75">
      <c r="A37" s="1">
        <v>34</v>
      </c>
      <c r="B37" s="1" t="s">
        <v>638</v>
      </c>
      <c r="C37" s="1">
        <v>10141</v>
      </c>
      <c r="D37" s="58" t="s">
        <v>652</v>
      </c>
      <c r="E37" s="2" t="s">
        <v>24</v>
      </c>
      <c r="F37" s="34" t="s">
        <v>2338</v>
      </c>
      <c r="G37" s="1"/>
    </row>
    <row r="38" spans="1:7" s="7" customFormat="1" ht="42.75">
      <c r="A38" s="1">
        <v>35</v>
      </c>
      <c r="B38" s="1" t="s">
        <v>638</v>
      </c>
      <c r="C38" s="1">
        <v>10141</v>
      </c>
      <c r="D38" s="58" t="s">
        <v>1491</v>
      </c>
      <c r="E38" s="2" t="s">
        <v>25</v>
      </c>
      <c r="F38" s="34" t="s">
        <v>2339</v>
      </c>
      <c r="G38" s="1"/>
    </row>
    <row r="39" spans="1:7" s="7" customFormat="1" ht="42.75">
      <c r="A39" s="1">
        <v>36</v>
      </c>
      <c r="B39" s="1" t="s">
        <v>638</v>
      </c>
      <c r="C39" s="1">
        <v>10141</v>
      </c>
      <c r="D39" s="58" t="s">
        <v>664</v>
      </c>
      <c r="E39" s="2" t="s">
        <v>665</v>
      </c>
      <c r="F39" s="34" t="s">
        <v>2340</v>
      </c>
      <c r="G39" s="1"/>
    </row>
    <row r="40" spans="1:7" s="7" customFormat="1" ht="28.5">
      <c r="A40" s="1">
        <v>37</v>
      </c>
      <c r="B40" s="1" t="s">
        <v>638</v>
      </c>
      <c r="C40" s="1">
        <v>10141</v>
      </c>
      <c r="D40" s="58" t="s">
        <v>643</v>
      </c>
      <c r="E40" s="2" t="s">
        <v>26</v>
      </c>
      <c r="F40" s="34" t="s">
        <v>2341</v>
      </c>
      <c r="G40" s="1"/>
    </row>
    <row r="41" spans="1:7" s="7" customFormat="1" ht="28.5">
      <c r="A41" s="1">
        <v>38</v>
      </c>
      <c r="B41" s="1" t="s">
        <v>638</v>
      </c>
      <c r="C41" s="1">
        <v>10141</v>
      </c>
      <c r="D41" s="58" t="s">
        <v>655</v>
      </c>
      <c r="E41" s="2" t="s">
        <v>656</v>
      </c>
      <c r="F41" s="34" t="s">
        <v>2342</v>
      </c>
      <c r="G41" s="1"/>
    </row>
    <row r="42" spans="1:7" s="7" customFormat="1" ht="42.75">
      <c r="A42" s="1">
        <v>39</v>
      </c>
      <c r="B42" s="1" t="s">
        <v>638</v>
      </c>
      <c r="C42" s="1">
        <v>10141</v>
      </c>
      <c r="D42" s="58" t="s">
        <v>1490</v>
      </c>
      <c r="E42" s="42" t="s">
        <v>842</v>
      </c>
      <c r="F42" s="75" t="s">
        <v>2343</v>
      </c>
      <c r="G42" s="1"/>
    </row>
    <row r="43" spans="1:7" s="7" customFormat="1" ht="28.5">
      <c r="A43" s="1">
        <v>40</v>
      </c>
      <c r="B43" s="1" t="s">
        <v>638</v>
      </c>
      <c r="C43" s="1">
        <v>10141</v>
      </c>
      <c r="D43" s="59" t="s">
        <v>840</v>
      </c>
      <c r="E43" s="40" t="s">
        <v>841</v>
      </c>
      <c r="F43" s="49" t="s">
        <v>2344</v>
      </c>
      <c r="G43" s="4"/>
    </row>
    <row r="44" spans="1:7" s="7" customFormat="1" ht="28.5">
      <c r="A44" s="1">
        <v>41</v>
      </c>
      <c r="B44" s="1" t="s">
        <v>638</v>
      </c>
      <c r="C44" s="1">
        <v>10141</v>
      </c>
      <c r="D44" s="58" t="s">
        <v>674</v>
      </c>
      <c r="E44" s="2" t="s">
        <v>27</v>
      </c>
      <c r="F44" s="34" t="s">
        <v>2345</v>
      </c>
      <c r="G44" s="1"/>
    </row>
    <row r="45" spans="1:7" s="7" customFormat="1" ht="42.75">
      <c r="A45" s="1">
        <v>42</v>
      </c>
      <c r="B45" s="1" t="s">
        <v>638</v>
      </c>
      <c r="C45" s="1">
        <v>10141</v>
      </c>
      <c r="D45" s="58" t="s">
        <v>675</v>
      </c>
      <c r="E45" s="2" t="s">
        <v>676</v>
      </c>
      <c r="F45" s="34" t="s">
        <v>2346</v>
      </c>
      <c r="G45" s="1"/>
    </row>
    <row r="46" spans="1:7" s="9" customFormat="1" ht="28.5">
      <c r="A46" s="1">
        <v>43</v>
      </c>
      <c r="B46" s="1" t="s">
        <v>638</v>
      </c>
      <c r="C46" s="1">
        <v>10141</v>
      </c>
      <c r="D46" s="58" t="s">
        <v>845</v>
      </c>
      <c r="E46" s="2" t="s">
        <v>28</v>
      </c>
      <c r="F46" s="34" t="s">
        <v>2347</v>
      </c>
      <c r="G46" s="1"/>
    </row>
    <row r="47" spans="1:7" s="7" customFormat="1" ht="42.75">
      <c r="A47" s="1">
        <v>44</v>
      </c>
      <c r="B47" s="1" t="s">
        <v>638</v>
      </c>
      <c r="C47" s="1">
        <v>10141</v>
      </c>
      <c r="D47" s="58" t="s">
        <v>639</v>
      </c>
      <c r="E47" s="40" t="s">
        <v>29</v>
      </c>
      <c r="F47" s="34" t="s">
        <v>2348</v>
      </c>
      <c r="G47" s="1"/>
    </row>
    <row r="48" spans="1:7" s="7" customFormat="1" ht="28.5">
      <c r="A48" s="1">
        <v>45</v>
      </c>
      <c r="B48" s="1" t="s">
        <v>638</v>
      </c>
      <c r="C48" s="1">
        <v>10141</v>
      </c>
      <c r="D48" s="58" t="s">
        <v>640</v>
      </c>
      <c r="E48" s="2" t="s">
        <v>641</v>
      </c>
      <c r="F48" s="34" t="s">
        <v>2349</v>
      </c>
      <c r="G48" s="1"/>
    </row>
    <row r="49" spans="1:7" s="7" customFormat="1" ht="28.5">
      <c r="A49" s="1">
        <v>46</v>
      </c>
      <c r="B49" s="1" t="s">
        <v>638</v>
      </c>
      <c r="C49" s="1">
        <v>10141</v>
      </c>
      <c r="D49" s="58" t="s">
        <v>846</v>
      </c>
      <c r="E49" s="2" t="s">
        <v>847</v>
      </c>
      <c r="F49" s="34" t="s">
        <v>2350</v>
      </c>
      <c r="G49" s="1"/>
    </row>
    <row r="50" spans="1:7" s="7" customFormat="1" ht="28.5">
      <c r="A50" s="1">
        <v>47</v>
      </c>
      <c r="B50" s="1" t="s">
        <v>638</v>
      </c>
      <c r="C50" s="1">
        <v>10141</v>
      </c>
      <c r="D50" s="58" t="s">
        <v>649</v>
      </c>
      <c r="E50" s="40" t="s">
        <v>30</v>
      </c>
      <c r="F50" s="34" t="s">
        <v>2351</v>
      </c>
      <c r="G50" s="1"/>
    </row>
    <row r="51" spans="1:7" s="7" customFormat="1" ht="42.75">
      <c r="A51" s="1">
        <v>48</v>
      </c>
      <c r="B51" s="1" t="s">
        <v>638</v>
      </c>
      <c r="C51" s="1">
        <v>10141</v>
      </c>
      <c r="D51" s="58" t="s">
        <v>668</v>
      </c>
      <c r="E51" s="2" t="s">
        <v>31</v>
      </c>
      <c r="F51" s="34" t="s">
        <v>2352</v>
      </c>
      <c r="G51" s="1"/>
    </row>
    <row r="52" spans="1:7" s="7" customFormat="1" ht="42.75">
      <c r="A52" s="1">
        <v>49</v>
      </c>
      <c r="B52" s="1" t="s">
        <v>638</v>
      </c>
      <c r="C52" s="1">
        <v>10141</v>
      </c>
      <c r="D52" s="58" t="s">
        <v>669</v>
      </c>
      <c r="E52" s="2" t="s">
        <v>670</v>
      </c>
      <c r="F52" s="34" t="s">
        <v>2353</v>
      </c>
      <c r="G52" s="1"/>
    </row>
    <row r="53" spans="1:7" s="7" customFormat="1" ht="42.75">
      <c r="A53" s="1">
        <v>50</v>
      </c>
      <c r="B53" s="1" t="s">
        <v>638</v>
      </c>
      <c r="C53" s="1">
        <v>10141</v>
      </c>
      <c r="D53" s="58" t="s">
        <v>1492</v>
      </c>
      <c r="E53" s="2" t="s">
        <v>659</v>
      </c>
      <c r="F53" s="34" t="s">
        <v>2354</v>
      </c>
      <c r="G53" s="1"/>
    </row>
    <row r="54" spans="1:7" s="7" customFormat="1" ht="42.75">
      <c r="A54" s="1">
        <v>51</v>
      </c>
      <c r="B54" s="1" t="s">
        <v>638</v>
      </c>
      <c r="C54" s="1">
        <v>10141</v>
      </c>
      <c r="D54" s="60" t="s">
        <v>644</v>
      </c>
      <c r="E54" s="2" t="s">
        <v>645</v>
      </c>
      <c r="F54" s="34" t="s">
        <v>2355</v>
      </c>
      <c r="G54" s="1"/>
    </row>
    <row r="55" spans="1:7" s="7" customFormat="1" ht="57">
      <c r="A55" s="1">
        <v>52</v>
      </c>
      <c r="B55" s="1" t="s">
        <v>638</v>
      </c>
      <c r="C55" s="1">
        <v>10141</v>
      </c>
      <c r="D55" s="58" t="s">
        <v>650</v>
      </c>
      <c r="E55" s="42" t="s">
        <v>651</v>
      </c>
      <c r="F55" s="75" t="s">
        <v>2356</v>
      </c>
      <c r="G55" s="1"/>
    </row>
    <row r="56" spans="1:7" s="7" customFormat="1" ht="42.75">
      <c r="A56" s="1">
        <v>53</v>
      </c>
      <c r="B56" s="1" t="s">
        <v>638</v>
      </c>
      <c r="C56" s="1">
        <v>10141</v>
      </c>
      <c r="D56" s="58" t="s">
        <v>843</v>
      </c>
      <c r="E56" s="2" t="s">
        <v>844</v>
      </c>
      <c r="F56" s="34" t="s">
        <v>2357</v>
      </c>
      <c r="G56" s="1"/>
    </row>
    <row r="57" spans="1:7" s="7" customFormat="1" ht="28.5">
      <c r="A57" s="1">
        <v>54</v>
      </c>
      <c r="B57" s="1" t="s">
        <v>638</v>
      </c>
      <c r="C57" s="1">
        <v>10141</v>
      </c>
      <c r="D57" s="58" t="s">
        <v>646</v>
      </c>
      <c r="E57" s="2" t="s">
        <v>647</v>
      </c>
      <c r="F57" s="34" t="s">
        <v>2358</v>
      </c>
      <c r="G57" s="1"/>
    </row>
    <row r="58" spans="1:7" s="7" customFormat="1" ht="42.75">
      <c r="A58" s="1">
        <v>55</v>
      </c>
      <c r="B58" s="1" t="s">
        <v>638</v>
      </c>
      <c r="C58" s="1">
        <v>10141</v>
      </c>
      <c r="D58" s="58" t="s">
        <v>642</v>
      </c>
      <c r="E58" s="2" t="s">
        <v>32</v>
      </c>
      <c r="F58" s="34" t="s">
        <v>2359</v>
      </c>
      <c r="G58" s="1"/>
    </row>
    <row r="59" spans="1:7" s="7" customFormat="1" ht="57">
      <c r="A59" s="1">
        <v>56</v>
      </c>
      <c r="B59" s="1" t="s">
        <v>638</v>
      </c>
      <c r="C59" s="1">
        <v>10141</v>
      </c>
      <c r="D59" s="60" t="s">
        <v>662</v>
      </c>
      <c r="E59" s="2" t="s">
        <v>663</v>
      </c>
      <c r="F59" s="34" t="s">
        <v>2360</v>
      </c>
      <c r="G59" s="1"/>
    </row>
    <row r="60" spans="1:7" s="7" customFormat="1" ht="42.75">
      <c r="A60" s="1">
        <v>57</v>
      </c>
      <c r="B60" s="1" t="s">
        <v>201</v>
      </c>
      <c r="C60" s="1">
        <v>10142</v>
      </c>
      <c r="D60" s="48" t="s">
        <v>1129</v>
      </c>
      <c r="E60" s="23" t="s">
        <v>1130</v>
      </c>
      <c r="F60" s="50" t="s">
        <v>2361</v>
      </c>
      <c r="G60" s="16"/>
    </row>
    <row r="61" spans="1:7" s="7" customFormat="1" ht="42.75">
      <c r="A61" s="1">
        <v>58</v>
      </c>
      <c r="B61" s="1" t="s">
        <v>201</v>
      </c>
      <c r="C61" s="1">
        <v>10142</v>
      </c>
      <c r="D61" s="48" t="s">
        <v>360</v>
      </c>
      <c r="E61" s="23" t="s">
        <v>1131</v>
      </c>
      <c r="F61" s="50" t="s">
        <v>2362</v>
      </c>
      <c r="G61" s="16"/>
    </row>
    <row r="62" spans="1:7" s="7" customFormat="1" ht="42.75">
      <c r="A62" s="1">
        <v>59</v>
      </c>
      <c r="B62" s="1" t="s">
        <v>201</v>
      </c>
      <c r="C62" s="1">
        <v>10142</v>
      </c>
      <c r="D62" s="48" t="s">
        <v>375</v>
      </c>
      <c r="E62" s="23" t="s">
        <v>376</v>
      </c>
      <c r="F62" s="50" t="s">
        <v>2363</v>
      </c>
      <c r="G62" s="16" t="s">
        <v>377</v>
      </c>
    </row>
    <row r="63" spans="1:7" s="7" customFormat="1" ht="28.5">
      <c r="A63" s="1">
        <v>60</v>
      </c>
      <c r="B63" s="1" t="s">
        <v>201</v>
      </c>
      <c r="C63" s="1">
        <v>10142</v>
      </c>
      <c r="D63" s="48" t="s">
        <v>370</v>
      </c>
      <c r="E63" s="23" t="s">
        <v>371</v>
      </c>
      <c r="F63" s="50" t="s">
        <v>2364</v>
      </c>
      <c r="G63" s="16"/>
    </row>
    <row r="64" spans="1:7" s="7" customFormat="1" ht="57">
      <c r="A64" s="1">
        <v>61</v>
      </c>
      <c r="B64" s="1" t="s">
        <v>201</v>
      </c>
      <c r="C64" s="1">
        <v>10142</v>
      </c>
      <c r="D64" s="48" t="s">
        <v>356</v>
      </c>
      <c r="E64" s="23" t="s">
        <v>357</v>
      </c>
      <c r="F64" s="50" t="s">
        <v>2365</v>
      </c>
      <c r="G64" s="16"/>
    </row>
    <row r="65" spans="1:7" s="7" customFormat="1" ht="57">
      <c r="A65" s="1">
        <v>62</v>
      </c>
      <c r="B65" s="1" t="s">
        <v>201</v>
      </c>
      <c r="C65" s="1">
        <v>10142</v>
      </c>
      <c r="D65" s="48" t="s">
        <v>363</v>
      </c>
      <c r="E65" s="23" t="s">
        <v>364</v>
      </c>
      <c r="F65" s="50" t="s">
        <v>2366</v>
      </c>
      <c r="G65" s="16"/>
    </row>
    <row r="66" spans="1:7" s="7" customFormat="1" ht="42.75">
      <c r="A66" s="1">
        <v>63</v>
      </c>
      <c r="B66" s="1" t="s">
        <v>201</v>
      </c>
      <c r="C66" s="1">
        <v>10142</v>
      </c>
      <c r="D66" s="48" t="s">
        <v>368</v>
      </c>
      <c r="E66" s="23" t="s">
        <v>369</v>
      </c>
      <c r="F66" s="50" t="s">
        <v>2367</v>
      </c>
      <c r="G66" s="16"/>
    </row>
    <row r="67" spans="1:7" s="7" customFormat="1" ht="42.75">
      <c r="A67" s="1">
        <v>64</v>
      </c>
      <c r="B67" s="1" t="s">
        <v>201</v>
      </c>
      <c r="C67" s="1">
        <v>10142</v>
      </c>
      <c r="D67" s="48" t="s">
        <v>361</v>
      </c>
      <c r="E67" s="23" t="s">
        <v>362</v>
      </c>
      <c r="F67" s="50" t="s">
        <v>2368</v>
      </c>
      <c r="G67" s="16"/>
    </row>
    <row r="68" spans="1:7" s="7" customFormat="1" ht="42.75">
      <c r="A68" s="1">
        <v>65</v>
      </c>
      <c r="B68" s="1" t="s">
        <v>201</v>
      </c>
      <c r="C68" s="1">
        <v>10142</v>
      </c>
      <c r="D68" s="48" t="s">
        <v>1133</v>
      </c>
      <c r="E68" s="23" t="s">
        <v>1134</v>
      </c>
      <c r="F68" s="50" t="s">
        <v>2369</v>
      </c>
      <c r="G68" s="16"/>
    </row>
    <row r="69" spans="1:7" s="7" customFormat="1" ht="42.75">
      <c r="A69" s="1">
        <v>66</v>
      </c>
      <c r="B69" s="1" t="s">
        <v>201</v>
      </c>
      <c r="C69" s="1">
        <v>10142</v>
      </c>
      <c r="D69" s="48" t="s">
        <v>380</v>
      </c>
      <c r="E69" s="23" t="s">
        <v>381</v>
      </c>
      <c r="F69" s="50" t="s">
        <v>2370</v>
      </c>
      <c r="G69" s="16"/>
    </row>
    <row r="70" spans="1:7" s="7" customFormat="1" ht="28.5">
      <c r="A70" s="1">
        <v>67</v>
      </c>
      <c r="B70" s="1" t="s">
        <v>201</v>
      </c>
      <c r="C70" s="1">
        <v>10142</v>
      </c>
      <c r="D70" s="48" t="s">
        <v>1136</v>
      </c>
      <c r="E70" s="23" t="s">
        <v>33</v>
      </c>
      <c r="F70" s="50" t="s">
        <v>2371</v>
      </c>
      <c r="G70" s="16"/>
    </row>
    <row r="71" spans="1:7" s="7" customFormat="1" ht="28.5">
      <c r="A71" s="1">
        <v>68</v>
      </c>
      <c r="B71" s="1" t="s">
        <v>201</v>
      </c>
      <c r="C71" s="1">
        <v>10142</v>
      </c>
      <c r="D71" s="48" t="s">
        <v>379</v>
      </c>
      <c r="E71" s="23" t="s">
        <v>34</v>
      </c>
      <c r="F71" s="50" t="s">
        <v>2372</v>
      </c>
      <c r="G71" s="16" t="s">
        <v>896</v>
      </c>
    </row>
    <row r="72" spans="1:7" s="7" customFormat="1" ht="42.75">
      <c r="A72" s="1">
        <v>69</v>
      </c>
      <c r="B72" s="1" t="s">
        <v>201</v>
      </c>
      <c r="C72" s="1">
        <v>10142</v>
      </c>
      <c r="D72" s="48" t="s">
        <v>378</v>
      </c>
      <c r="E72" s="23" t="s">
        <v>35</v>
      </c>
      <c r="F72" s="50" t="s">
        <v>2373</v>
      </c>
      <c r="G72" s="16"/>
    </row>
    <row r="73" spans="1:7" s="7" customFormat="1" ht="42.75">
      <c r="A73" s="1">
        <v>70</v>
      </c>
      <c r="B73" s="1" t="s">
        <v>201</v>
      </c>
      <c r="C73" s="1">
        <v>10142</v>
      </c>
      <c r="D73" s="48" t="s">
        <v>354</v>
      </c>
      <c r="E73" s="23" t="s">
        <v>355</v>
      </c>
      <c r="F73" s="50" t="s">
        <v>2374</v>
      </c>
      <c r="G73" s="16"/>
    </row>
    <row r="74" spans="1:7" s="7" customFormat="1" ht="42.75">
      <c r="A74" s="1">
        <v>71</v>
      </c>
      <c r="B74" s="1" t="s">
        <v>201</v>
      </c>
      <c r="C74" s="1">
        <v>10142</v>
      </c>
      <c r="D74" s="48" t="s">
        <v>1132</v>
      </c>
      <c r="E74" s="23" t="s">
        <v>36</v>
      </c>
      <c r="F74" s="50" t="s">
        <v>2375</v>
      </c>
      <c r="G74" s="16"/>
    </row>
    <row r="75" spans="1:7" s="7" customFormat="1" ht="57">
      <c r="A75" s="1">
        <v>72</v>
      </c>
      <c r="B75" s="1" t="s">
        <v>201</v>
      </c>
      <c r="C75" s="1">
        <v>10142</v>
      </c>
      <c r="D75" s="48" t="s">
        <v>372</v>
      </c>
      <c r="E75" s="23" t="s">
        <v>37</v>
      </c>
      <c r="F75" s="50" t="s">
        <v>2376</v>
      </c>
      <c r="G75" s="16"/>
    </row>
    <row r="76" spans="1:7" s="7" customFormat="1" ht="57">
      <c r="A76" s="1">
        <v>73</v>
      </c>
      <c r="B76" s="1" t="s">
        <v>201</v>
      </c>
      <c r="C76" s="1">
        <v>10142</v>
      </c>
      <c r="D76" s="48" t="s">
        <v>358</v>
      </c>
      <c r="E76" s="23" t="s">
        <v>359</v>
      </c>
      <c r="F76" s="50" t="s">
        <v>2377</v>
      </c>
      <c r="G76" s="16"/>
    </row>
    <row r="77" spans="1:7" s="7" customFormat="1" ht="42.75">
      <c r="A77" s="1">
        <v>74</v>
      </c>
      <c r="B77" s="1" t="s">
        <v>201</v>
      </c>
      <c r="C77" s="1">
        <v>10142</v>
      </c>
      <c r="D77" s="48" t="s">
        <v>365</v>
      </c>
      <c r="E77" s="23" t="s">
        <v>366</v>
      </c>
      <c r="F77" s="50" t="s">
        <v>2378</v>
      </c>
      <c r="G77" s="16" t="s">
        <v>367</v>
      </c>
    </row>
    <row r="78" spans="1:7" s="7" customFormat="1" ht="42.75">
      <c r="A78" s="1">
        <v>75</v>
      </c>
      <c r="B78" s="1" t="s">
        <v>201</v>
      </c>
      <c r="C78" s="1">
        <v>10142</v>
      </c>
      <c r="D78" s="48" t="s">
        <v>373</v>
      </c>
      <c r="E78" s="23" t="s">
        <v>38</v>
      </c>
      <c r="F78" s="50" t="s">
        <v>2379</v>
      </c>
      <c r="G78" s="16"/>
    </row>
    <row r="79" spans="1:7" s="7" customFormat="1" ht="42.75">
      <c r="A79" s="1">
        <v>76</v>
      </c>
      <c r="B79" s="1" t="s">
        <v>201</v>
      </c>
      <c r="C79" s="1">
        <v>10142</v>
      </c>
      <c r="D79" s="48" t="s">
        <v>374</v>
      </c>
      <c r="E79" s="23" t="s">
        <v>1135</v>
      </c>
      <c r="F79" s="50" t="s">
        <v>2380</v>
      </c>
      <c r="G79" s="16"/>
    </row>
    <row r="80" spans="1:7" s="7" customFormat="1" ht="28.5">
      <c r="A80" s="1">
        <v>77</v>
      </c>
      <c r="B80" s="1" t="s">
        <v>555</v>
      </c>
      <c r="C80" s="1">
        <v>10143</v>
      </c>
      <c r="D80" s="58" t="s">
        <v>388</v>
      </c>
      <c r="E80" s="2" t="s">
        <v>389</v>
      </c>
      <c r="F80" s="34" t="s">
        <v>2381</v>
      </c>
      <c r="G80" s="1"/>
    </row>
    <row r="81" spans="1:7" s="7" customFormat="1" ht="28.5">
      <c r="A81" s="1">
        <v>78</v>
      </c>
      <c r="B81" s="1" t="s">
        <v>555</v>
      </c>
      <c r="C81" s="1">
        <v>10143</v>
      </c>
      <c r="D81" s="58" t="s">
        <v>386</v>
      </c>
      <c r="E81" s="2" t="s">
        <v>387</v>
      </c>
      <c r="F81" s="34" t="s">
        <v>2382</v>
      </c>
      <c r="G81" s="1"/>
    </row>
    <row r="82" spans="1:7" s="7" customFormat="1" ht="42.75">
      <c r="A82" s="1">
        <v>79</v>
      </c>
      <c r="B82" s="1" t="s">
        <v>555</v>
      </c>
      <c r="C82" s="1">
        <v>10143</v>
      </c>
      <c r="D82" s="58" t="s">
        <v>2383</v>
      </c>
      <c r="E82" s="2" t="s">
        <v>394</v>
      </c>
      <c r="F82" s="34" t="s">
        <v>2384</v>
      </c>
      <c r="G82" s="1"/>
    </row>
    <row r="83" spans="1:7" s="7" customFormat="1" ht="42.75">
      <c r="A83" s="1">
        <v>80</v>
      </c>
      <c r="B83" s="1" t="s">
        <v>555</v>
      </c>
      <c r="C83" s="1">
        <v>10143</v>
      </c>
      <c r="D83" s="58" t="s">
        <v>1889</v>
      </c>
      <c r="E83" s="2" t="s">
        <v>39</v>
      </c>
      <c r="F83" s="34" t="s">
        <v>2385</v>
      </c>
      <c r="G83" s="1"/>
    </row>
    <row r="84" spans="1:7" s="7" customFormat="1" ht="42.75">
      <c r="A84" s="1">
        <v>81</v>
      </c>
      <c r="B84" s="1" t="s">
        <v>555</v>
      </c>
      <c r="C84" s="1">
        <v>10143</v>
      </c>
      <c r="D84" s="58" t="s">
        <v>1885</v>
      </c>
      <c r="E84" s="2" t="s">
        <v>1886</v>
      </c>
      <c r="F84" s="34" t="s">
        <v>2386</v>
      </c>
      <c r="G84" s="1"/>
    </row>
    <row r="85" spans="1:7" s="7" customFormat="1" ht="42.75">
      <c r="A85" s="1">
        <v>82</v>
      </c>
      <c r="B85" s="1" t="s">
        <v>555</v>
      </c>
      <c r="C85" s="1">
        <v>10143</v>
      </c>
      <c r="D85" s="58" t="s">
        <v>390</v>
      </c>
      <c r="E85" s="2" t="s">
        <v>391</v>
      </c>
      <c r="F85" s="34" t="s">
        <v>2387</v>
      </c>
      <c r="G85" s="1"/>
    </row>
    <row r="86" spans="1:7" s="7" customFormat="1" ht="28.5">
      <c r="A86" s="1">
        <v>83</v>
      </c>
      <c r="B86" s="1" t="s">
        <v>555</v>
      </c>
      <c r="C86" s="1">
        <v>10143</v>
      </c>
      <c r="D86" s="58" t="s">
        <v>1894</v>
      </c>
      <c r="E86" s="2" t="s">
        <v>40</v>
      </c>
      <c r="F86" s="34" t="s">
        <v>2388</v>
      </c>
      <c r="G86" s="1"/>
    </row>
    <row r="87" spans="1:7" s="7" customFormat="1" ht="28.5">
      <c r="A87" s="1">
        <v>84</v>
      </c>
      <c r="B87" s="1" t="s">
        <v>555</v>
      </c>
      <c r="C87" s="1">
        <v>10143</v>
      </c>
      <c r="D87" s="58" t="s">
        <v>1884</v>
      </c>
      <c r="E87" s="2" t="s">
        <v>41</v>
      </c>
      <c r="F87" s="34" t="s">
        <v>2389</v>
      </c>
      <c r="G87" s="1"/>
    </row>
    <row r="88" spans="1:7" s="7" customFormat="1" ht="42.75">
      <c r="A88" s="1">
        <v>85</v>
      </c>
      <c r="B88" s="1" t="s">
        <v>555</v>
      </c>
      <c r="C88" s="1">
        <v>10143</v>
      </c>
      <c r="D88" s="58" t="s">
        <v>382</v>
      </c>
      <c r="E88" s="2" t="s">
        <v>383</v>
      </c>
      <c r="F88" s="34" t="s">
        <v>2390</v>
      </c>
      <c r="G88" s="1"/>
    </row>
    <row r="89" spans="1:7" s="7" customFormat="1" ht="42.75">
      <c r="A89" s="1">
        <v>86</v>
      </c>
      <c r="B89" s="1" t="s">
        <v>555</v>
      </c>
      <c r="C89" s="1">
        <v>10143</v>
      </c>
      <c r="D89" s="58" t="s">
        <v>384</v>
      </c>
      <c r="E89" s="2" t="s">
        <v>385</v>
      </c>
      <c r="F89" s="34" t="s">
        <v>2391</v>
      </c>
      <c r="G89" s="1"/>
    </row>
    <row r="90" spans="1:7" s="7" customFormat="1" ht="42.75">
      <c r="A90" s="1">
        <v>87</v>
      </c>
      <c r="B90" s="1" t="s">
        <v>555</v>
      </c>
      <c r="C90" s="1">
        <v>10143</v>
      </c>
      <c r="D90" s="58" t="s">
        <v>392</v>
      </c>
      <c r="E90" s="2" t="s">
        <v>393</v>
      </c>
      <c r="F90" s="34" t="s">
        <v>2392</v>
      </c>
      <c r="G90" s="1"/>
    </row>
    <row r="91" spans="1:7" s="7" customFormat="1" ht="42.75">
      <c r="A91" s="1">
        <v>88</v>
      </c>
      <c r="B91" s="1" t="s">
        <v>555</v>
      </c>
      <c r="C91" s="1">
        <v>10143</v>
      </c>
      <c r="D91" s="58" t="s">
        <v>1882</v>
      </c>
      <c r="E91" s="2" t="s">
        <v>1883</v>
      </c>
      <c r="F91" s="34" t="s">
        <v>2393</v>
      </c>
      <c r="G91" s="1"/>
    </row>
    <row r="92" spans="1:7" s="7" customFormat="1" ht="42.75">
      <c r="A92" s="1">
        <v>89</v>
      </c>
      <c r="B92" s="1" t="s">
        <v>555</v>
      </c>
      <c r="C92" s="1">
        <v>10143</v>
      </c>
      <c r="D92" s="58" t="s">
        <v>1880</v>
      </c>
      <c r="E92" s="2" t="s">
        <v>1881</v>
      </c>
      <c r="F92" s="34" t="s">
        <v>2394</v>
      </c>
      <c r="G92" s="1"/>
    </row>
    <row r="93" spans="1:7" s="7" customFormat="1" ht="42.75">
      <c r="A93" s="1">
        <v>90</v>
      </c>
      <c r="B93" s="1" t="s">
        <v>555</v>
      </c>
      <c r="C93" s="1">
        <v>10143</v>
      </c>
      <c r="D93" s="58" t="s">
        <v>1890</v>
      </c>
      <c r="E93" s="2" t="s">
        <v>1891</v>
      </c>
      <c r="F93" s="34" t="s">
        <v>2395</v>
      </c>
      <c r="G93" s="1"/>
    </row>
    <row r="94" spans="1:7" s="7" customFormat="1" ht="28.5">
      <c r="A94" s="1">
        <v>91</v>
      </c>
      <c r="B94" s="1" t="s">
        <v>555</v>
      </c>
      <c r="C94" s="1">
        <v>10143</v>
      </c>
      <c r="D94" s="58" t="s">
        <v>1895</v>
      </c>
      <c r="E94" s="2" t="s">
        <v>1896</v>
      </c>
      <c r="F94" s="34" t="s">
        <v>2396</v>
      </c>
      <c r="G94" s="1"/>
    </row>
    <row r="95" spans="1:7" s="7" customFormat="1" ht="42.75">
      <c r="A95" s="1">
        <v>92</v>
      </c>
      <c r="B95" s="1" t="s">
        <v>555</v>
      </c>
      <c r="C95" s="1">
        <v>10143</v>
      </c>
      <c r="D95" s="58" t="s">
        <v>1887</v>
      </c>
      <c r="E95" s="2" t="s">
        <v>1888</v>
      </c>
      <c r="F95" s="34" t="s">
        <v>2397</v>
      </c>
      <c r="G95" s="1"/>
    </row>
    <row r="96" spans="1:7" s="7" customFormat="1" ht="42.75">
      <c r="A96" s="1">
        <v>93</v>
      </c>
      <c r="B96" s="1" t="s">
        <v>555</v>
      </c>
      <c r="C96" s="1">
        <v>10143</v>
      </c>
      <c r="D96" s="58" t="s">
        <v>1892</v>
      </c>
      <c r="E96" s="2" t="s">
        <v>1893</v>
      </c>
      <c r="F96" s="34" t="s">
        <v>2398</v>
      </c>
      <c r="G96" s="1"/>
    </row>
    <row r="97" spans="1:7" s="7" customFormat="1" ht="42.75">
      <c r="A97" s="1">
        <v>94</v>
      </c>
      <c r="B97" s="1" t="s">
        <v>555</v>
      </c>
      <c r="C97" s="1">
        <v>10143</v>
      </c>
      <c r="D97" s="58" t="s">
        <v>1439</v>
      </c>
      <c r="E97" s="2" t="s">
        <v>1440</v>
      </c>
      <c r="F97" s="34" t="s">
        <v>2399</v>
      </c>
      <c r="G97" s="1"/>
    </row>
    <row r="98" spans="1:7" s="7" customFormat="1" ht="42.75">
      <c r="A98" s="1">
        <v>95</v>
      </c>
      <c r="B98" s="1" t="s">
        <v>555</v>
      </c>
      <c r="C98" s="1">
        <v>10143</v>
      </c>
      <c r="D98" s="58" t="s">
        <v>1441</v>
      </c>
      <c r="E98" s="2" t="s">
        <v>1442</v>
      </c>
      <c r="F98" s="34" t="s">
        <v>2400</v>
      </c>
      <c r="G98" s="1"/>
    </row>
    <row r="99" spans="1:7" s="7" customFormat="1" ht="42.75">
      <c r="A99" s="1">
        <v>96</v>
      </c>
      <c r="B99" s="1" t="s">
        <v>1304</v>
      </c>
      <c r="C99" s="1">
        <v>10144</v>
      </c>
      <c r="D99" s="58" t="s">
        <v>1169</v>
      </c>
      <c r="E99" s="2" t="s">
        <v>1310</v>
      </c>
      <c r="F99" s="34" t="s">
        <v>2401</v>
      </c>
      <c r="G99" s="1"/>
    </row>
    <row r="100" spans="1:7" s="7" customFormat="1" ht="42.75">
      <c r="A100" s="1">
        <v>97</v>
      </c>
      <c r="B100" s="1" t="s">
        <v>1171</v>
      </c>
      <c r="C100" s="1">
        <v>10144</v>
      </c>
      <c r="D100" s="58" t="s">
        <v>1172</v>
      </c>
      <c r="E100" s="2" t="s">
        <v>1173</v>
      </c>
      <c r="F100" s="34" t="s">
        <v>2402</v>
      </c>
      <c r="G100" s="1"/>
    </row>
    <row r="101" spans="1:7" s="7" customFormat="1" ht="28.5">
      <c r="A101" s="1">
        <v>98</v>
      </c>
      <c r="B101" s="1" t="s">
        <v>1304</v>
      </c>
      <c r="C101" s="1">
        <v>10144</v>
      </c>
      <c r="D101" s="58" t="s">
        <v>1305</v>
      </c>
      <c r="E101" s="2" t="s">
        <v>1306</v>
      </c>
      <c r="F101" s="34" t="s">
        <v>2403</v>
      </c>
      <c r="G101" s="1"/>
    </row>
    <row r="102" spans="1:7" s="7" customFormat="1" ht="42.75">
      <c r="A102" s="1">
        <v>99</v>
      </c>
      <c r="B102" s="1" t="s">
        <v>1304</v>
      </c>
      <c r="C102" s="1">
        <v>10144</v>
      </c>
      <c r="D102" s="58" t="s">
        <v>1328</v>
      </c>
      <c r="E102" s="2" t="s">
        <v>1329</v>
      </c>
      <c r="F102" s="34" t="s">
        <v>2404</v>
      </c>
      <c r="G102" s="1"/>
    </row>
    <row r="103" spans="1:7" s="7" customFormat="1" ht="42.75">
      <c r="A103" s="1">
        <v>100</v>
      </c>
      <c r="B103" s="1" t="s">
        <v>1304</v>
      </c>
      <c r="C103" s="1">
        <v>10144</v>
      </c>
      <c r="D103" s="58" t="s">
        <v>1307</v>
      </c>
      <c r="E103" s="2" t="s">
        <v>1308</v>
      </c>
      <c r="F103" s="34" t="s">
        <v>2405</v>
      </c>
      <c r="G103" s="1"/>
    </row>
    <row r="104" spans="1:7" s="7" customFormat="1" ht="57">
      <c r="A104" s="1">
        <v>101</v>
      </c>
      <c r="B104" s="1" t="s">
        <v>1304</v>
      </c>
      <c r="C104" s="1">
        <v>10144</v>
      </c>
      <c r="D104" s="58" t="s">
        <v>1168</v>
      </c>
      <c r="E104" s="2" t="s">
        <v>1309</v>
      </c>
      <c r="F104" s="34" t="s">
        <v>2406</v>
      </c>
      <c r="G104" s="1"/>
    </row>
    <row r="105" spans="1:7" s="7" customFormat="1" ht="28.5">
      <c r="A105" s="1">
        <v>102</v>
      </c>
      <c r="B105" s="1" t="s">
        <v>1304</v>
      </c>
      <c r="C105" s="1">
        <v>10144</v>
      </c>
      <c r="D105" s="58" t="s">
        <v>1498</v>
      </c>
      <c r="E105" s="2" t="s">
        <v>1330</v>
      </c>
      <c r="F105" s="34" t="s">
        <v>2407</v>
      </c>
      <c r="G105" s="1"/>
    </row>
    <row r="106" spans="1:7" s="7" customFormat="1" ht="42.75">
      <c r="A106" s="1">
        <v>103</v>
      </c>
      <c r="B106" s="1" t="s">
        <v>1304</v>
      </c>
      <c r="C106" s="1">
        <v>10144</v>
      </c>
      <c r="D106" s="58" t="s">
        <v>1170</v>
      </c>
      <c r="E106" s="2" t="s">
        <v>1315</v>
      </c>
      <c r="F106" s="34" t="s">
        <v>2408</v>
      </c>
      <c r="G106" s="1"/>
    </row>
    <row r="107" spans="1:7" s="7" customFormat="1" ht="28.5">
      <c r="A107" s="1">
        <v>104</v>
      </c>
      <c r="B107" s="1" t="s">
        <v>1304</v>
      </c>
      <c r="C107" s="1">
        <v>10144</v>
      </c>
      <c r="D107" s="58" t="s">
        <v>1322</v>
      </c>
      <c r="E107" s="2" t="s">
        <v>1323</v>
      </c>
      <c r="F107" s="34" t="s">
        <v>2409</v>
      </c>
      <c r="G107" s="1"/>
    </row>
    <row r="108" spans="1:7" s="7" customFormat="1" ht="57">
      <c r="A108" s="1">
        <v>105</v>
      </c>
      <c r="B108" s="1" t="s">
        <v>1304</v>
      </c>
      <c r="C108" s="1">
        <v>10144</v>
      </c>
      <c r="D108" s="58" t="s">
        <v>1333</v>
      </c>
      <c r="E108" s="2" t="s">
        <v>1334</v>
      </c>
      <c r="F108" s="34" t="s">
        <v>2410</v>
      </c>
      <c r="G108" s="1"/>
    </row>
    <row r="109" spans="1:7" s="7" customFormat="1" ht="42.75">
      <c r="A109" s="1">
        <v>106</v>
      </c>
      <c r="B109" s="1" t="s">
        <v>1304</v>
      </c>
      <c r="C109" s="1">
        <v>10144</v>
      </c>
      <c r="D109" s="58" t="s">
        <v>1331</v>
      </c>
      <c r="E109" s="2" t="s">
        <v>1332</v>
      </c>
      <c r="F109" s="34" t="s">
        <v>2411</v>
      </c>
      <c r="G109" s="1"/>
    </row>
    <row r="110" spans="1:7" s="9" customFormat="1" ht="42.75">
      <c r="A110" s="1">
        <v>107</v>
      </c>
      <c r="B110" s="1" t="s">
        <v>1304</v>
      </c>
      <c r="C110" s="1">
        <v>10144</v>
      </c>
      <c r="D110" s="58" t="s">
        <v>1326</v>
      </c>
      <c r="E110" s="2" t="s">
        <v>1327</v>
      </c>
      <c r="F110" s="34" t="s">
        <v>2412</v>
      </c>
      <c r="G110" s="1"/>
    </row>
    <row r="111" spans="1:7" s="9" customFormat="1" ht="28.5">
      <c r="A111" s="1">
        <v>108</v>
      </c>
      <c r="B111" s="1" t="s">
        <v>1304</v>
      </c>
      <c r="C111" s="1">
        <v>10144</v>
      </c>
      <c r="D111" s="58" t="s">
        <v>1324</v>
      </c>
      <c r="E111" s="2" t="s">
        <v>1325</v>
      </c>
      <c r="F111" s="34" t="s">
        <v>2413</v>
      </c>
      <c r="G111" s="1"/>
    </row>
    <row r="112" spans="1:7" s="9" customFormat="1" ht="42.75">
      <c r="A112" s="1">
        <v>109</v>
      </c>
      <c r="B112" s="1" t="s">
        <v>1304</v>
      </c>
      <c r="C112" s="1">
        <v>10144</v>
      </c>
      <c r="D112" s="58" t="s">
        <v>1313</v>
      </c>
      <c r="E112" s="2" t="s">
        <v>1314</v>
      </c>
      <c r="F112" s="34" t="s">
        <v>2414</v>
      </c>
      <c r="G112" s="1"/>
    </row>
    <row r="113" spans="1:7" s="9" customFormat="1" ht="28.5">
      <c r="A113" s="1">
        <v>110</v>
      </c>
      <c r="B113" s="1" t="s">
        <v>1304</v>
      </c>
      <c r="C113" s="1">
        <v>10144</v>
      </c>
      <c r="D113" s="58" t="s">
        <v>1320</v>
      </c>
      <c r="E113" s="2" t="s">
        <v>1321</v>
      </c>
      <c r="F113" s="34" t="s">
        <v>2415</v>
      </c>
      <c r="G113" s="1"/>
    </row>
    <row r="114" spans="1:7" s="9" customFormat="1" ht="42.75">
      <c r="A114" s="1">
        <v>111</v>
      </c>
      <c r="B114" s="1" t="s">
        <v>1304</v>
      </c>
      <c r="C114" s="1">
        <v>10144</v>
      </c>
      <c r="D114" s="58" t="s">
        <v>1318</v>
      </c>
      <c r="E114" s="2" t="s">
        <v>1319</v>
      </c>
      <c r="F114" s="34" t="s">
        <v>2416</v>
      </c>
      <c r="G114" s="1"/>
    </row>
    <row r="115" spans="1:7" s="9" customFormat="1" ht="42.75">
      <c r="A115" s="1">
        <v>112</v>
      </c>
      <c r="B115" s="1" t="s">
        <v>1304</v>
      </c>
      <c r="C115" s="1">
        <v>10144</v>
      </c>
      <c r="D115" s="58" t="s">
        <v>1311</v>
      </c>
      <c r="E115" s="2" t="s">
        <v>1312</v>
      </c>
      <c r="F115" s="34" t="s">
        <v>2417</v>
      </c>
      <c r="G115" s="1"/>
    </row>
    <row r="116" spans="1:7" s="9" customFormat="1" ht="28.5">
      <c r="A116" s="1">
        <v>113</v>
      </c>
      <c r="B116" s="1" t="s">
        <v>1304</v>
      </c>
      <c r="C116" s="1">
        <v>10144</v>
      </c>
      <c r="D116" s="58" t="s">
        <v>1316</v>
      </c>
      <c r="E116" s="2" t="s">
        <v>1317</v>
      </c>
      <c r="F116" s="34" t="s">
        <v>2418</v>
      </c>
      <c r="G116" s="1"/>
    </row>
    <row r="117" spans="1:7" s="9" customFormat="1" ht="28.5">
      <c r="A117" s="1">
        <v>114</v>
      </c>
      <c r="B117" s="1" t="s">
        <v>1304</v>
      </c>
      <c r="C117" s="1">
        <v>10144</v>
      </c>
      <c r="D117" s="58" t="s">
        <v>1335</v>
      </c>
      <c r="E117" s="2" t="s">
        <v>1336</v>
      </c>
      <c r="F117" s="34" t="s">
        <v>2419</v>
      </c>
      <c r="G117" s="1"/>
    </row>
    <row r="118" spans="1:7" s="9" customFormat="1" ht="42.75">
      <c r="A118" s="1">
        <v>115</v>
      </c>
      <c r="B118" s="1" t="s">
        <v>896</v>
      </c>
      <c r="C118" s="1">
        <v>10145</v>
      </c>
      <c r="D118" s="58" t="s">
        <v>920</v>
      </c>
      <c r="E118" s="2" t="s">
        <v>921</v>
      </c>
      <c r="F118" s="34" t="s">
        <v>1507</v>
      </c>
      <c r="G118" s="1"/>
    </row>
    <row r="119" spans="1:7" s="9" customFormat="1" ht="42.75">
      <c r="A119" s="1">
        <v>116</v>
      </c>
      <c r="B119" s="1" t="s">
        <v>896</v>
      </c>
      <c r="C119" s="1">
        <v>10145</v>
      </c>
      <c r="D119" s="58" t="s">
        <v>901</v>
      </c>
      <c r="E119" s="2" t="s">
        <v>902</v>
      </c>
      <c r="F119" s="34" t="s">
        <v>1508</v>
      </c>
      <c r="G119" s="1" t="s">
        <v>903</v>
      </c>
    </row>
    <row r="120" spans="1:7" s="9" customFormat="1" ht="42.75">
      <c r="A120" s="1">
        <v>117</v>
      </c>
      <c r="B120" s="1" t="s">
        <v>896</v>
      </c>
      <c r="C120" s="1">
        <v>10145</v>
      </c>
      <c r="D120" s="61" t="s">
        <v>899</v>
      </c>
      <c r="E120" s="2" t="s">
        <v>900</v>
      </c>
      <c r="F120" s="34" t="s">
        <v>1509</v>
      </c>
      <c r="G120" s="1"/>
    </row>
    <row r="121" spans="1:7" s="9" customFormat="1" ht="42.75">
      <c r="A121" s="1">
        <v>118</v>
      </c>
      <c r="B121" s="1" t="s">
        <v>896</v>
      </c>
      <c r="C121" s="1">
        <v>10145</v>
      </c>
      <c r="D121" s="58" t="s">
        <v>908</v>
      </c>
      <c r="E121" s="2" t="s">
        <v>909</v>
      </c>
      <c r="F121" s="34" t="s">
        <v>1510</v>
      </c>
      <c r="G121" s="1"/>
    </row>
    <row r="122" spans="1:7" s="9" customFormat="1" ht="42.75">
      <c r="A122" s="1">
        <v>119</v>
      </c>
      <c r="B122" s="1" t="s">
        <v>896</v>
      </c>
      <c r="C122" s="1">
        <v>10145</v>
      </c>
      <c r="D122" s="58" t="s">
        <v>928</v>
      </c>
      <c r="E122" s="2" t="s">
        <v>929</v>
      </c>
      <c r="F122" s="34" t="s">
        <v>1511</v>
      </c>
      <c r="G122" s="1"/>
    </row>
    <row r="123" spans="1:7" s="9" customFormat="1" ht="28.5">
      <c r="A123" s="1">
        <v>120</v>
      </c>
      <c r="B123" s="1" t="s">
        <v>896</v>
      </c>
      <c r="C123" s="1">
        <v>10145</v>
      </c>
      <c r="D123" s="58" t="s">
        <v>937</v>
      </c>
      <c r="E123" s="2" t="s">
        <v>1609</v>
      </c>
      <c r="F123" s="34" t="s">
        <v>1512</v>
      </c>
      <c r="G123" s="1"/>
    </row>
    <row r="124" spans="1:7" s="9" customFormat="1" ht="42.75">
      <c r="A124" s="1">
        <v>121</v>
      </c>
      <c r="B124" s="1" t="s">
        <v>896</v>
      </c>
      <c r="C124" s="1">
        <v>10145</v>
      </c>
      <c r="D124" s="58" t="s">
        <v>914</v>
      </c>
      <c r="E124" s="2" t="s">
        <v>915</v>
      </c>
      <c r="F124" s="34" t="s">
        <v>1513</v>
      </c>
      <c r="G124" s="1"/>
    </row>
    <row r="125" spans="1:7" s="9" customFormat="1" ht="28.5">
      <c r="A125" s="1">
        <v>122</v>
      </c>
      <c r="B125" s="1" t="s">
        <v>896</v>
      </c>
      <c r="C125" s="1">
        <v>10145</v>
      </c>
      <c r="D125" s="58" t="s">
        <v>912</v>
      </c>
      <c r="E125" s="2" t="s">
        <v>913</v>
      </c>
      <c r="F125" s="34" t="s">
        <v>1514</v>
      </c>
      <c r="G125" s="1"/>
    </row>
    <row r="126" spans="1:7" s="9" customFormat="1" ht="42.75">
      <c r="A126" s="1">
        <v>123</v>
      </c>
      <c r="B126" s="1" t="s">
        <v>896</v>
      </c>
      <c r="C126" s="1">
        <v>10145</v>
      </c>
      <c r="D126" s="58" t="s">
        <v>931</v>
      </c>
      <c r="E126" s="2" t="s">
        <v>932</v>
      </c>
      <c r="F126" s="34" t="s">
        <v>1515</v>
      </c>
      <c r="G126" s="1"/>
    </row>
    <row r="127" spans="1:7" s="9" customFormat="1" ht="42.75">
      <c r="A127" s="1">
        <v>124</v>
      </c>
      <c r="B127" s="1" t="s">
        <v>896</v>
      </c>
      <c r="C127" s="1">
        <v>10145</v>
      </c>
      <c r="D127" s="58" t="s">
        <v>923</v>
      </c>
      <c r="E127" s="2" t="s">
        <v>924</v>
      </c>
      <c r="F127" s="34" t="s">
        <v>1516</v>
      </c>
      <c r="G127" s="1"/>
    </row>
    <row r="128" spans="1:7" s="9" customFormat="1" ht="42.75">
      <c r="A128" s="1">
        <v>125</v>
      </c>
      <c r="B128" s="1" t="s">
        <v>896</v>
      </c>
      <c r="C128" s="1">
        <v>10145</v>
      </c>
      <c r="D128" s="58" t="s">
        <v>944</v>
      </c>
      <c r="E128" s="2" t="s">
        <v>945</v>
      </c>
      <c r="F128" s="34" t="s">
        <v>1517</v>
      </c>
      <c r="G128" s="1"/>
    </row>
    <row r="129" spans="1:7" s="9" customFormat="1" ht="42.75">
      <c r="A129" s="1">
        <v>126</v>
      </c>
      <c r="B129" s="1" t="s">
        <v>896</v>
      </c>
      <c r="C129" s="1">
        <v>10145</v>
      </c>
      <c r="D129" s="58" t="s">
        <v>910</v>
      </c>
      <c r="E129" s="2" t="s">
        <v>911</v>
      </c>
      <c r="F129" s="34" t="s">
        <v>1518</v>
      </c>
      <c r="G129" s="1"/>
    </row>
    <row r="130" spans="1:7" s="7" customFormat="1" ht="42.75">
      <c r="A130" s="1">
        <v>127</v>
      </c>
      <c r="B130" s="1" t="s">
        <v>896</v>
      </c>
      <c r="C130" s="1">
        <v>10145</v>
      </c>
      <c r="D130" s="58" t="s">
        <v>941</v>
      </c>
      <c r="E130" s="2" t="s">
        <v>942</v>
      </c>
      <c r="F130" s="34" t="s">
        <v>1519</v>
      </c>
      <c r="G130" s="1"/>
    </row>
    <row r="131" spans="1:7" s="7" customFormat="1" ht="42.75">
      <c r="A131" s="1">
        <v>128</v>
      </c>
      <c r="B131" s="1" t="s">
        <v>896</v>
      </c>
      <c r="C131" s="1">
        <v>10145</v>
      </c>
      <c r="D131" s="58" t="s">
        <v>904</v>
      </c>
      <c r="E131" s="2" t="s">
        <v>1601</v>
      </c>
      <c r="F131" s="34" t="s">
        <v>1520</v>
      </c>
      <c r="G131" s="1" t="s">
        <v>905</v>
      </c>
    </row>
    <row r="132" spans="1:7" s="7" customFormat="1" ht="42.75">
      <c r="A132" s="1">
        <v>129</v>
      </c>
      <c r="B132" s="1" t="s">
        <v>896</v>
      </c>
      <c r="C132" s="1">
        <v>10145</v>
      </c>
      <c r="D132" s="61" t="s">
        <v>916</v>
      </c>
      <c r="E132" s="2" t="s">
        <v>917</v>
      </c>
      <c r="F132" s="34" t="s">
        <v>1521</v>
      </c>
      <c r="G132" s="1"/>
    </row>
    <row r="133" spans="1:7" s="7" customFormat="1" ht="57">
      <c r="A133" s="1">
        <v>130</v>
      </c>
      <c r="B133" s="1" t="s">
        <v>896</v>
      </c>
      <c r="C133" s="1">
        <v>10145</v>
      </c>
      <c r="D133" s="58" t="s">
        <v>926</v>
      </c>
      <c r="E133" s="2" t="s">
        <v>1606</v>
      </c>
      <c r="F133" s="34" t="s">
        <v>1522</v>
      </c>
      <c r="G133" s="1"/>
    </row>
    <row r="134" spans="1:7" s="7" customFormat="1" ht="28.5">
      <c r="A134" s="1">
        <v>131</v>
      </c>
      <c r="B134" s="1" t="s">
        <v>896</v>
      </c>
      <c r="C134" s="1">
        <v>10145</v>
      </c>
      <c r="D134" s="58" t="s">
        <v>922</v>
      </c>
      <c r="E134" s="2" t="s">
        <v>1604</v>
      </c>
      <c r="F134" s="34" t="s">
        <v>1523</v>
      </c>
      <c r="G134" s="1"/>
    </row>
    <row r="135" spans="1:7" s="7" customFormat="1" ht="57">
      <c r="A135" s="1">
        <v>132</v>
      </c>
      <c r="B135" s="1" t="s">
        <v>896</v>
      </c>
      <c r="C135" s="1">
        <v>10145</v>
      </c>
      <c r="D135" s="58" t="s">
        <v>946</v>
      </c>
      <c r="E135" s="2" t="s">
        <v>947</v>
      </c>
      <c r="F135" s="34" t="s">
        <v>1524</v>
      </c>
      <c r="G135" s="1"/>
    </row>
    <row r="136" spans="1:7" s="7" customFormat="1" ht="42.75">
      <c r="A136" s="1">
        <v>133</v>
      </c>
      <c r="B136" s="1" t="s">
        <v>896</v>
      </c>
      <c r="C136" s="1">
        <v>10145</v>
      </c>
      <c r="D136" s="58" t="s">
        <v>897</v>
      </c>
      <c r="E136" s="2" t="s">
        <v>898</v>
      </c>
      <c r="F136" s="34" t="s">
        <v>1525</v>
      </c>
      <c r="G136" s="1"/>
    </row>
    <row r="137" spans="1:7" s="7" customFormat="1" ht="42.75">
      <c r="A137" s="1">
        <v>134</v>
      </c>
      <c r="B137" s="1" t="s">
        <v>896</v>
      </c>
      <c r="C137" s="1">
        <v>10145</v>
      </c>
      <c r="D137" s="58" t="s">
        <v>943</v>
      </c>
      <c r="E137" s="43" t="s">
        <v>1611</v>
      </c>
      <c r="F137" s="34" t="s">
        <v>1526</v>
      </c>
      <c r="G137" s="1"/>
    </row>
    <row r="138" spans="1:7" s="7" customFormat="1" ht="28.5">
      <c r="A138" s="1">
        <v>135</v>
      </c>
      <c r="B138" s="1" t="s">
        <v>896</v>
      </c>
      <c r="C138" s="1">
        <v>10145</v>
      </c>
      <c r="D138" s="58" t="s">
        <v>938</v>
      </c>
      <c r="E138" s="2" t="s">
        <v>1610</v>
      </c>
      <c r="F138" s="34" t="s">
        <v>1527</v>
      </c>
      <c r="G138" s="1"/>
    </row>
    <row r="139" spans="1:7" s="7" customFormat="1" ht="57">
      <c r="A139" s="1">
        <v>136</v>
      </c>
      <c r="B139" s="1" t="s">
        <v>896</v>
      </c>
      <c r="C139" s="1">
        <v>10145</v>
      </c>
      <c r="D139" s="58" t="s">
        <v>906</v>
      </c>
      <c r="E139" s="2" t="s">
        <v>1602</v>
      </c>
      <c r="F139" s="34" t="s">
        <v>1528</v>
      </c>
      <c r="G139" s="1"/>
    </row>
    <row r="140" spans="1:7" s="7" customFormat="1" ht="28.5">
      <c r="A140" s="1">
        <v>137</v>
      </c>
      <c r="B140" s="1" t="s">
        <v>896</v>
      </c>
      <c r="C140" s="1">
        <v>10145</v>
      </c>
      <c r="D140" s="58" t="s">
        <v>907</v>
      </c>
      <c r="E140" s="2" t="s">
        <v>1603</v>
      </c>
      <c r="F140" s="34" t="s">
        <v>1529</v>
      </c>
      <c r="G140" s="1"/>
    </row>
    <row r="141" spans="1:7" s="7" customFormat="1" ht="42.75">
      <c r="A141" s="1">
        <v>138</v>
      </c>
      <c r="B141" s="1" t="s">
        <v>896</v>
      </c>
      <c r="C141" s="1">
        <v>10145</v>
      </c>
      <c r="D141" s="58" t="s">
        <v>930</v>
      </c>
      <c r="E141" s="2" t="s">
        <v>1608</v>
      </c>
      <c r="F141" s="34" t="s">
        <v>1530</v>
      </c>
      <c r="G141" s="1"/>
    </row>
    <row r="142" spans="1:7" s="7" customFormat="1" ht="42.75">
      <c r="A142" s="1">
        <v>139</v>
      </c>
      <c r="B142" s="1" t="s">
        <v>896</v>
      </c>
      <c r="C142" s="1">
        <v>10145</v>
      </c>
      <c r="D142" s="58" t="s">
        <v>918</v>
      </c>
      <c r="E142" s="2" t="s">
        <v>919</v>
      </c>
      <c r="F142" s="34" t="s">
        <v>1531</v>
      </c>
      <c r="G142" s="1"/>
    </row>
    <row r="143" spans="1:7" s="7" customFormat="1" ht="42.75">
      <c r="A143" s="1">
        <v>140</v>
      </c>
      <c r="B143" s="1" t="s">
        <v>896</v>
      </c>
      <c r="C143" s="1">
        <v>10145</v>
      </c>
      <c r="D143" s="58" t="s">
        <v>925</v>
      </c>
      <c r="E143" s="2" t="s">
        <v>1605</v>
      </c>
      <c r="F143" s="34" t="s">
        <v>1532</v>
      </c>
      <c r="G143" s="1"/>
    </row>
    <row r="144" spans="1:7" s="7" customFormat="1" ht="42.75">
      <c r="A144" s="1">
        <v>141</v>
      </c>
      <c r="B144" s="1" t="s">
        <v>896</v>
      </c>
      <c r="C144" s="1">
        <v>10145</v>
      </c>
      <c r="D144" s="58" t="s">
        <v>939</v>
      </c>
      <c r="E144" s="2" t="s">
        <v>940</v>
      </c>
      <c r="F144" s="34" t="s">
        <v>1533</v>
      </c>
      <c r="G144" s="1"/>
    </row>
    <row r="145" spans="1:7" s="7" customFormat="1" ht="42.75">
      <c r="A145" s="1">
        <v>142</v>
      </c>
      <c r="B145" s="1" t="s">
        <v>896</v>
      </c>
      <c r="C145" s="1">
        <v>10145</v>
      </c>
      <c r="D145" s="58" t="s">
        <v>927</v>
      </c>
      <c r="E145" s="2" t="s">
        <v>1607</v>
      </c>
      <c r="F145" s="34" t="s">
        <v>1534</v>
      </c>
      <c r="G145" s="1"/>
    </row>
    <row r="146" spans="1:7" s="7" customFormat="1" ht="28.5">
      <c r="A146" s="1">
        <v>143</v>
      </c>
      <c r="B146" s="1" t="s">
        <v>896</v>
      </c>
      <c r="C146" s="1">
        <v>10145</v>
      </c>
      <c r="D146" s="58" t="s">
        <v>933</v>
      </c>
      <c r="E146" s="2" t="s">
        <v>934</v>
      </c>
      <c r="F146" s="34" t="s">
        <v>1535</v>
      </c>
      <c r="G146" s="1"/>
    </row>
    <row r="147" spans="1:7" s="7" customFormat="1" ht="28.5">
      <c r="A147" s="1">
        <v>144</v>
      </c>
      <c r="B147" s="1" t="s">
        <v>896</v>
      </c>
      <c r="C147" s="1">
        <v>10145</v>
      </c>
      <c r="D147" s="58" t="s">
        <v>935</v>
      </c>
      <c r="E147" s="2" t="s">
        <v>936</v>
      </c>
      <c r="F147" s="34" t="s">
        <v>1536</v>
      </c>
      <c r="G147" s="1"/>
    </row>
    <row r="148" spans="1:7" s="7" customFormat="1" ht="42.75">
      <c r="A148" s="1">
        <v>145</v>
      </c>
      <c r="B148" s="1" t="s">
        <v>202</v>
      </c>
      <c r="C148" s="1">
        <v>10146</v>
      </c>
      <c r="D148" s="58" t="s">
        <v>984</v>
      </c>
      <c r="E148" s="42" t="s">
        <v>985</v>
      </c>
      <c r="F148" s="75" t="s">
        <v>2420</v>
      </c>
      <c r="G148" s="1"/>
    </row>
    <row r="149" spans="1:7" s="7" customFormat="1" ht="28.5">
      <c r="A149" s="1">
        <v>146</v>
      </c>
      <c r="B149" s="1" t="s">
        <v>202</v>
      </c>
      <c r="C149" s="1">
        <v>10146</v>
      </c>
      <c r="D149" s="58" t="s">
        <v>986</v>
      </c>
      <c r="E149" s="2" t="s">
        <v>987</v>
      </c>
      <c r="F149" s="34" t="s">
        <v>2421</v>
      </c>
      <c r="G149" s="1"/>
    </row>
    <row r="150" spans="1:7" s="7" customFormat="1" ht="57">
      <c r="A150" s="1">
        <v>147</v>
      </c>
      <c r="B150" s="1" t="s">
        <v>202</v>
      </c>
      <c r="C150" s="1">
        <v>10146</v>
      </c>
      <c r="D150" s="58" t="s">
        <v>1002</v>
      </c>
      <c r="E150" s="2" t="s">
        <v>205</v>
      </c>
      <c r="F150" s="34" t="s">
        <v>2422</v>
      </c>
      <c r="G150" s="1"/>
    </row>
    <row r="151" spans="1:7" s="7" customFormat="1" ht="42.75">
      <c r="A151" s="1">
        <v>148</v>
      </c>
      <c r="B151" s="1" t="s">
        <v>202</v>
      </c>
      <c r="C151" s="1">
        <v>10146</v>
      </c>
      <c r="D151" s="58" t="s">
        <v>998</v>
      </c>
      <c r="E151" s="2" t="s">
        <v>42</v>
      </c>
      <c r="F151" s="34" t="s">
        <v>2423</v>
      </c>
      <c r="G151" s="1"/>
    </row>
    <row r="152" spans="1:7" s="7" customFormat="1" ht="42.75">
      <c r="A152" s="1">
        <v>149</v>
      </c>
      <c r="B152" s="1" t="s">
        <v>202</v>
      </c>
      <c r="C152" s="1">
        <v>10146</v>
      </c>
      <c r="D152" s="58" t="s">
        <v>1003</v>
      </c>
      <c r="E152" s="2" t="s">
        <v>43</v>
      </c>
      <c r="F152" s="34" t="s">
        <v>2424</v>
      </c>
      <c r="G152" s="1"/>
    </row>
    <row r="153" spans="1:7" s="7" customFormat="1" ht="42.75">
      <c r="A153" s="1">
        <v>150</v>
      </c>
      <c r="B153" s="1" t="s">
        <v>202</v>
      </c>
      <c r="C153" s="1">
        <v>10146</v>
      </c>
      <c r="D153" s="58" t="s">
        <v>1005</v>
      </c>
      <c r="E153" s="2" t="s">
        <v>44</v>
      </c>
      <c r="F153" s="34" t="s">
        <v>2425</v>
      </c>
      <c r="G153" s="1"/>
    </row>
    <row r="154" spans="1:7" s="7" customFormat="1" ht="42.75">
      <c r="A154" s="1">
        <v>151</v>
      </c>
      <c r="B154" s="1" t="s">
        <v>202</v>
      </c>
      <c r="C154" s="1">
        <v>10146</v>
      </c>
      <c r="D154" s="58" t="s">
        <v>999</v>
      </c>
      <c r="E154" s="2" t="s">
        <v>45</v>
      </c>
      <c r="F154" s="34" t="s">
        <v>2426</v>
      </c>
      <c r="G154" s="1"/>
    </row>
    <row r="155" spans="1:7" s="7" customFormat="1" ht="28.5">
      <c r="A155" s="1">
        <v>152</v>
      </c>
      <c r="B155" s="1" t="s">
        <v>202</v>
      </c>
      <c r="C155" s="1">
        <v>10146</v>
      </c>
      <c r="D155" s="58" t="s">
        <v>1000</v>
      </c>
      <c r="E155" s="2" t="s">
        <v>203</v>
      </c>
      <c r="F155" s="34" t="s">
        <v>2427</v>
      </c>
      <c r="G155" s="1"/>
    </row>
    <row r="156" spans="1:7" s="7" customFormat="1" ht="42.75">
      <c r="A156" s="1">
        <v>153</v>
      </c>
      <c r="B156" s="1" t="s">
        <v>202</v>
      </c>
      <c r="C156" s="1">
        <v>10146</v>
      </c>
      <c r="D156" s="58" t="s">
        <v>1001</v>
      </c>
      <c r="E156" s="2" t="s">
        <v>204</v>
      </c>
      <c r="F156" s="34" t="s">
        <v>2428</v>
      </c>
      <c r="G156" s="1"/>
    </row>
    <row r="157" spans="1:7" s="7" customFormat="1" ht="71.25">
      <c r="A157" s="1">
        <v>154</v>
      </c>
      <c r="B157" s="1" t="s">
        <v>202</v>
      </c>
      <c r="C157" s="1">
        <v>10146</v>
      </c>
      <c r="D157" s="58" t="s">
        <v>990</v>
      </c>
      <c r="E157" s="2" t="s">
        <v>991</v>
      </c>
      <c r="F157" s="34" t="s">
        <v>2429</v>
      </c>
      <c r="G157" s="1"/>
    </row>
    <row r="158" spans="1:7" s="7" customFormat="1" ht="42.75">
      <c r="A158" s="1">
        <v>155</v>
      </c>
      <c r="B158" s="1" t="s">
        <v>202</v>
      </c>
      <c r="C158" s="1">
        <v>10146</v>
      </c>
      <c r="D158" s="58" t="s">
        <v>994</v>
      </c>
      <c r="E158" s="2" t="s">
        <v>995</v>
      </c>
      <c r="F158" s="34" t="s">
        <v>2430</v>
      </c>
      <c r="G158" s="1"/>
    </row>
    <row r="159" spans="1:7" s="7" customFormat="1" ht="42.75">
      <c r="A159" s="1">
        <v>156</v>
      </c>
      <c r="B159" s="1" t="s">
        <v>202</v>
      </c>
      <c r="C159" s="1">
        <v>10146</v>
      </c>
      <c r="D159" s="58" t="s">
        <v>996</v>
      </c>
      <c r="E159" s="2" t="s">
        <v>2152</v>
      </c>
      <c r="F159" s="34" t="s">
        <v>2431</v>
      </c>
      <c r="G159" s="1"/>
    </row>
    <row r="160" spans="1:7" s="7" customFormat="1" ht="57">
      <c r="A160" s="1">
        <v>157</v>
      </c>
      <c r="B160" s="1" t="s">
        <v>202</v>
      </c>
      <c r="C160" s="1">
        <v>10146</v>
      </c>
      <c r="D160" s="58" t="s">
        <v>1004</v>
      </c>
      <c r="E160" s="2" t="s">
        <v>206</v>
      </c>
      <c r="F160" s="34" t="s">
        <v>2432</v>
      </c>
      <c r="G160" s="1"/>
    </row>
    <row r="161" spans="1:7" s="7" customFormat="1" ht="57">
      <c r="A161" s="1">
        <v>158</v>
      </c>
      <c r="B161" s="1" t="s">
        <v>202</v>
      </c>
      <c r="C161" s="1">
        <v>10146</v>
      </c>
      <c r="D161" s="58" t="s">
        <v>988</v>
      </c>
      <c r="E161" s="2" t="s">
        <v>989</v>
      </c>
      <c r="F161" s="34" t="s">
        <v>2433</v>
      </c>
      <c r="G161" s="1"/>
    </row>
    <row r="162" spans="1:7" s="7" customFormat="1" ht="42.75">
      <c r="A162" s="1">
        <v>159</v>
      </c>
      <c r="B162" s="1" t="s">
        <v>202</v>
      </c>
      <c r="C162" s="1">
        <v>10146</v>
      </c>
      <c r="D162" s="58" t="s">
        <v>997</v>
      </c>
      <c r="E162" s="2" t="s">
        <v>2153</v>
      </c>
      <c r="F162" s="34" t="s">
        <v>1537</v>
      </c>
      <c r="G162" s="1"/>
    </row>
    <row r="163" spans="1:7" s="7" customFormat="1" ht="42.75">
      <c r="A163" s="1">
        <v>160</v>
      </c>
      <c r="B163" s="1" t="s">
        <v>202</v>
      </c>
      <c r="C163" s="1">
        <v>10146</v>
      </c>
      <c r="D163" s="58" t="s">
        <v>1006</v>
      </c>
      <c r="E163" s="2" t="s">
        <v>207</v>
      </c>
      <c r="F163" s="34" t="s">
        <v>2434</v>
      </c>
      <c r="G163" s="1"/>
    </row>
    <row r="164" spans="1:7" s="7" customFormat="1" ht="28.5">
      <c r="A164" s="1">
        <v>161</v>
      </c>
      <c r="B164" s="1" t="s">
        <v>202</v>
      </c>
      <c r="C164" s="1">
        <v>10146</v>
      </c>
      <c r="D164" s="58" t="s">
        <v>992</v>
      </c>
      <c r="E164" s="2" t="s">
        <v>993</v>
      </c>
      <c r="F164" s="34" t="s">
        <v>2435</v>
      </c>
      <c r="G164" s="1"/>
    </row>
    <row r="165" spans="1:7" s="7" customFormat="1" ht="28.5">
      <c r="A165" s="1">
        <v>162</v>
      </c>
      <c r="B165" s="1" t="s">
        <v>110</v>
      </c>
      <c r="C165" s="1">
        <v>10147</v>
      </c>
      <c r="D165" s="58" t="s">
        <v>111</v>
      </c>
      <c r="E165" s="2" t="s">
        <v>112</v>
      </c>
      <c r="F165" s="34" t="s">
        <v>1538</v>
      </c>
      <c r="G165" s="1"/>
    </row>
    <row r="166" spans="1:7" s="7" customFormat="1" ht="28.5">
      <c r="A166" s="1">
        <v>163</v>
      </c>
      <c r="B166" s="1" t="s">
        <v>110</v>
      </c>
      <c r="C166" s="1">
        <v>10147</v>
      </c>
      <c r="D166" s="58" t="s">
        <v>136</v>
      </c>
      <c r="E166" s="2" t="s">
        <v>137</v>
      </c>
      <c r="F166" s="34" t="s">
        <v>1539</v>
      </c>
      <c r="G166" s="1"/>
    </row>
    <row r="167" spans="1:7" s="7" customFormat="1" ht="42.75">
      <c r="A167" s="1">
        <v>164</v>
      </c>
      <c r="B167" s="1" t="s">
        <v>110</v>
      </c>
      <c r="C167" s="1">
        <v>10147</v>
      </c>
      <c r="D167" s="58" t="s">
        <v>146</v>
      </c>
      <c r="E167" s="2" t="s">
        <v>147</v>
      </c>
      <c r="F167" s="34" t="s">
        <v>1540</v>
      </c>
      <c r="G167" s="1"/>
    </row>
    <row r="168" spans="1:7" s="7" customFormat="1" ht="42.75">
      <c r="A168" s="1">
        <v>165</v>
      </c>
      <c r="B168" s="1" t="s">
        <v>110</v>
      </c>
      <c r="C168" s="1">
        <v>10147</v>
      </c>
      <c r="D168" s="58" t="s">
        <v>155</v>
      </c>
      <c r="E168" s="2" t="s">
        <v>156</v>
      </c>
      <c r="F168" s="34" t="s">
        <v>1541</v>
      </c>
      <c r="G168" s="1"/>
    </row>
    <row r="169" spans="1:7" s="7" customFormat="1" ht="42.75">
      <c r="A169" s="1">
        <v>166</v>
      </c>
      <c r="B169" s="1" t="s">
        <v>110</v>
      </c>
      <c r="C169" s="1">
        <v>10147</v>
      </c>
      <c r="D169" s="58" t="s">
        <v>121</v>
      </c>
      <c r="E169" s="2" t="s">
        <v>122</v>
      </c>
      <c r="F169" s="34" t="s">
        <v>1542</v>
      </c>
      <c r="G169" s="1"/>
    </row>
    <row r="170" spans="1:7" s="7" customFormat="1" ht="42.75">
      <c r="A170" s="1">
        <v>167</v>
      </c>
      <c r="B170" s="1" t="s">
        <v>110</v>
      </c>
      <c r="C170" s="1">
        <v>10147</v>
      </c>
      <c r="D170" s="58" t="s">
        <v>117</v>
      </c>
      <c r="E170" s="2" t="s">
        <v>118</v>
      </c>
      <c r="F170" s="34" t="s">
        <v>1543</v>
      </c>
      <c r="G170" s="1"/>
    </row>
    <row r="171" spans="1:7" s="7" customFormat="1" ht="28.5">
      <c r="A171" s="1">
        <v>168</v>
      </c>
      <c r="B171" s="1" t="s">
        <v>110</v>
      </c>
      <c r="C171" s="1">
        <v>10147</v>
      </c>
      <c r="D171" s="58" t="s">
        <v>148</v>
      </c>
      <c r="E171" s="2" t="s">
        <v>149</v>
      </c>
      <c r="F171" s="34" t="s">
        <v>1544</v>
      </c>
      <c r="G171" s="1"/>
    </row>
    <row r="172" spans="1:7" s="7" customFormat="1" ht="42.75">
      <c r="A172" s="1">
        <v>169</v>
      </c>
      <c r="B172" s="1" t="s">
        <v>110</v>
      </c>
      <c r="C172" s="1">
        <v>10147</v>
      </c>
      <c r="D172" s="58" t="s">
        <v>125</v>
      </c>
      <c r="E172" s="2" t="s">
        <v>126</v>
      </c>
      <c r="F172" s="34" t="s">
        <v>1545</v>
      </c>
      <c r="G172" s="1"/>
    </row>
    <row r="173" spans="1:7" s="7" customFormat="1" ht="57">
      <c r="A173" s="1">
        <v>170</v>
      </c>
      <c r="B173" s="1" t="s">
        <v>110</v>
      </c>
      <c r="C173" s="1">
        <v>10147</v>
      </c>
      <c r="D173" s="58" t="s">
        <v>119</v>
      </c>
      <c r="E173" s="2" t="s">
        <v>120</v>
      </c>
      <c r="F173" s="34" t="s">
        <v>1546</v>
      </c>
      <c r="G173" s="1"/>
    </row>
    <row r="174" spans="1:7" s="7" customFormat="1" ht="42.75">
      <c r="A174" s="1">
        <v>171</v>
      </c>
      <c r="B174" s="1" t="s">
        <v>110</v>
      </c>
      <c r="C174" s="1">
        <v>10147</v>
      </c>
      <c r="D174" s="58" t="s">
        <v>127</v>
      </c>
      <c r="E174" s="2" t="s">
        <v>128</v>
      </c>
      <c r="F174" s="34" t="s">
        <v>1547</v>
      </c>
      <c r="G174" s="1"/>
    </row>
    <row r="175" spans="1:7" s="7" customFormat="1" ht="42.75">
      <c r="A175" s="1">
        <v>172</v>
      </c>
      <c r="B175" s="1" t="s">
        <v>110</v>
      </c>
      <c r="C175" s="1">
        <v>10147</v>
      </c>
      <c r="D175" s="58" t="s">
        <v>144</v>
      </c>
      <c r="E175" s="2" t="s">
        <v>145</v>
      </c>
      <c r="F175" s="34" t="s">
        <v>1548</v>
      </c>
      <c r="G175" s="1"/>
    </row>
    <row r="176" spans="1:7" s="7" customFormat="1" ht="42.75">
      <c r="A176" s="1">
        <v>173</v>
      </c>
      <c r="B176" s="1" t="s">
        <v>110</v>
      </c>
      <c r="C176" s="1">
        <v>10147</v>
      </c>
      <c r="D176" s="58" t="s">
        <v>135</v>
      </c>
      <c r="E176" s="2" t="s">
        <v>960</v>
      </c>
      <c r="F176" s="34" t="s">
        <v>2436</v>
      </c>
      <c r="G176" s="30"/>
    </row>
    <row r="177" spans="1:7" s="7" customFormat="1" ht="57">
      <c r="A177" s="1">
        <v>174</v>
      </c>
      <c r="B177" s="1" t="s">
        <v>110</v>
      </c>
      <c r="C177" s="1">
        <v>10147</v>
      </c>
      <c r="D177" s="58" t="s">
        <v>129</v>
      </c>
      <c r="E177" s="2" t="s">
        <v>130</v>
      </c>
      <c r="F177" s="34" t="s">
        <v>1549</v>
      </c>
      <c r="G177" s="1"/>
    </row>
    <row r="178" spans="1:7" s="7" customFormat="1" ht="42.75">
      <c r="A178" s="1">
        <v>175</v>
      </c>
      <c r="B178" s="1" t="s">
        <v>110</v>
      </c>
      <c r="C178" s="1">
        <v>10147</v>
      </c>
      <c r="D178" s="58" t="s">
        <v>150</v>
      </c>
      <c r="E178" s="2" t="s">
        <v>151</v>
      </c>
      <c r="F178" s="34" t="s">
        <v>1550</v>
      </c>
      <c r="G178" s="1"/>
    </row>
    <row r="179" spans="1:7" s="7" customFormat="1" ht="42.75">
      <c r="A179" s="1">
        <v>176</v>
      </c>
      <c r="B179" s="1" t="s">
        <v>110</v>
      </c>
      <c r="C179" s="1">
        <v>10147</v>
      </c>
      <c r="D179" s="58" t="s">
        <v>113</v>
      </c>
      <c r="E179" s="2" t="s">
        <v>114</v>
      </c>
      <c r="F179" s="34" t="s">
        <v>1551</v>
      </c>
      <c r="G179" s="1"/>
    </row>
    <row r="180" spans="1:7" s="7" customFormat="1" ht="42.75">
      <c r="A180" s="1">
        <v>177</v>
      </c>
      <c r="B180" s="1" t="s">
        <v>110</v>
      </c>
      <c r="C180" s="1">
        <v>10147</v>
      </c>
      <c r="D180" s="58" t="s">
        <v>115</v>
      </c>
      <c r="E180" s="2" t="s">
        <v>116</v>
      </c>
      <c r="F180" s="34" t="s">
        <v>1552</v>
      </c>
      <c r="G180" s="1"/>
    </row>
    <row r="181" spans="1:7" s="7" customFormat="1" ht="42.75">
      <c r="A181" s="1">
        <v>178</v>
      </c>
      <c r="B181" s="1" t="s">
        <v>110</v>
      </c>
      <c r="C181" s="1">
        <v>10147</v>
      </c>
      <c r="D181" s="58" t="s">
        <v>133</v>
      </c>
      <c r="E181" s="2" t="s">
        <v>134</v>
      </c>
      <c r="F181" s="34" t="s">
        <v>1553</v>
      </c>
      <c r="G181" s="1"/>
    </row>
    <row r="182" spans="1:7" s="7" customFormat="1" ht="42.75">
      <c r="A182" s="1">
        <v>179</v>
      </c>
      <c r="B182" s="1" t="s">
        <v>110</v>
      </c>
      <c r="C182" s="1">
        <v>10147</v>
      </c>
      <c r="D182" s="58" t="s">
        <v>131</v>
      </c>
      <c r="E182" s="2" t="s">
        <v>132</v>
      </c>
      <c r="F182" s="34" t="s">
        <v>1554</v>
      </c>
      <c r="G182" s="1"/>
    </row>
    <row r="183" spans="1:7" s="7" customFormat="1" ht="57">
      <c r="A183" s="1">
        <v>180</v>
      </c>
      <c r="B183" s="1" t="s">
        <v>110</v>
      </c>
      <c r="C183" s="1">
        <v>10147</v>
      </c>
      <c r="D183" s="58" t="s">
        <v>153</v>
      </c>
      <c r="E183" s="2" t="s">
        <v>154</v>
      </c>
      <c r="F183" s="34" t="s">
        <v>1555</v>
      </c>
      <c r="G183" s="1"/>
    </row>
    <row r="184" spans="1:7" s="7" customFormat="1" ht="42.75">
      <c r="A184" s="1">
        <v>181</v>
      </c>
      <c r="B184" s="1" t="s">
        <v>110</v>
      </c>
      <c r="C184" s="1">
        <v>10147</v>
      </c>
      <c r="D184" s="58" t="s">
        <v>123</v>
      </c>
      <c r="E184" s="2" t="s">
        <v>124</v>
      </c>
      <c r="F184" s="34" t="s">
        <v>1556</v>
      </c>
      <c r="G184" s="1"/>
    </row>
    <row r="185" spans="1:7" s="7" customFormat="1" ht="42.75">
      <c r="A185" s="1">
        <v>182</v>
      </c>
      <c r="B185" s="1" t="s">
        <v>110</v>
      </c>
      <c r="C185" s="1">
        <v>10147</v>
      </c>
      <c r="D185" s="58" t="s">
        <v>142</v>
      </c>
      <c r="E185" s="2" t="s">
        <v>143</v>
      </c>
      <c r="F185" s="34" t="s">
        <v>1557</v>
      </c>
      <c r="G185" s="1"/>
    </row>
    <row r="186" spans="1:7" s="7" customFormat="1" ht="71.25">
      <c r="A186" s="1">
        <v>183</v>
      </c>
      <c r="B186" s="1" t="s">
        <v>110</v>
      </c>
      <c r="C186" s="1">
        <v>10147</v>
      </c>
      <c r="D186" s="58" t="s">
        <v>138</v>
      </c>
      <c r="E186" s="2" t="s">
        <v>139</v>
      </c>
      <c r="F186" s="34" t="s">
        <v>1558</v>
      </c>
      <c r="G186" s="1"/>
    </row>
    <row r="187" spans="1:7" s="7" customFormat="1" ht="42.75">
      <c r="A187" s="1">
        <v>184</v>
      </c>
      <c r="B187" s="1" t="s">
        <v>110</v>
      </c>
      <c r="C187" s="1">
        <v>10147</v>
      </c>
      <c r="D187" s="58" t="s">
        <v>140</v>
      </c>
      <c r="E187" s="2" t="s">
        <v>141</v>
      </c>
      <c r="F187" s="34" t="s">
        <v>2437</v>
      </c>
      <c r="G187" s="1"/>
    </row>
    <row r="188" spans="1:7" s="7" customFormat="1" ht="42.75">
      <c r="A188" s="1">
        <v>185</v>
      </c>
      <c r="B188" s="1" t="s">
        <v>110</v>
      </c>
      <c r="C188" s="1">
        <v>10147</v>
      </c>
      <c r="D188" s="58" t="s">
        <v>1497</v>
      </c>
      <c r="E188" s="2" t="s">
        <v>152</v>
      </c>
      <c r="F188" s="34" t="s">
        <v>1559</v>
      </c>
      <c r="G188" s="1"/>
    </row>
    <row r="189" spans="1:7" s="7" customFormat="1" ht="28.5">
      <c r="A189" s="1">
        <v>186</v>
      </c>
      <c r="B189" s="1" t="s">
        <v>1026</v>
      </c>
      <c r="C189" s="1">
        <v>10148</v>
      </c>
      <c r="D189" s="60" t="s">
        <v>1038</v>
      </c>
      <c r="E189" s="2" t="s">
        <v>2154</v>
      </c>
      <c r="F189" s="36" t="s">
        <v>2438</v>
      </c>
      <c r="G189" s="1"/>
    </row>
    <row r="190" spans="1:7" s="7" customFormat="1" ht="28.5">
      <c r="A190" s="1">
        <v>187</v>
      </c>
      <c r="B190" s="1" t="s">
        <v>1026</v>
      </c>
      <c r="C190" s="1">
        <v>10148</v>
      </c>
      <c r="D190" s="60" t="s">
        <v>1034</v>
      </c>
      <c r="E190" s="2" t="s">
        <v>1035</v>
      </c>
      <c r="F190" s="36" t="s">
        <v>1560</v>
      </c>
      <c r="G190" s="1"/>
    </row>
    <row r="191" spans="1:7" s="7" customFormat="1" ht="28.5">
      <c r="A191" s="1">
        <v>188</v>
      </c>
      <c r="B191" s="1" t="s">
        <v>1026</v>
      </c>
      <c r="C191" s="1">
        <v>10148</v>
      </c>
      <c r="D191" s="60" t="s">
        <v>1027</v>
      </c>
      <c r="E191" s="2" t="s">
        <v>260</v>
      </c>
      <c r="F191" s="36" t="s">
        <v>2439</v>
      </c>
      <c r="G191" s="1"/>
    </row>
    <row r="192" spans="1:7" s="7" customFormat="1" ht="28.5">
      <c r="A192" s="1">
        <v>189</v>
      </c>
      <c r="B192" s="1" t="s">
        <v>256</v>
      </c>
      <c r="C192" s="1">
        <v>10148</v>
      </c>
      <c r="D192" s="60" t="s">
        <v>257</v>
      </c>
      <c r="E192" s="2" t="s">
        <v>258</v>
      </c>
      <c r="F192" s="36" t="s">
        <v>2440</v>
      </c>
      <c r="G192" s="1"/>
    </row>
    <row r="193" spans="1:7" s="7" customFormat="1" ht="57">
      <c r="A193" s="1">
        <v>190</v>
      </c>
      <c r="B193" s="1" t="s">
        <v>1026</v>
      </c>
      <c r="C193" s="1">
        <v>10148</v>
      </c>
      <c r="D193" s="62" t="s">
        <v>259</v>
      </c>
      <c r="E193" s="2" t="s">
        <v>2155</v>
      </c>
      <c r="F193" s="36" t="s">
        <v>2441</v>
      </c>
      <c r="G193" s="1"/>
    </row>
    <row r="194" spans="1:7" s="7" customFormat="1" ht="42.75">
      <c r="A194" s="1">
        <v>191</v>
      </c>
      <c r="B194" s="1" t="s">
        <v>1026</v>
      </c>
      <c r="C194" s="1">
        <v>10148</v>
      </c>
      <c r="D194" s="60" t="s">
        <v>1028</v>
      </c>
      <c r="E194" s="2" t="s">
        <v>2156</v>
      </c>
      <c r="F194" s="36" t="s">
        <v>2442</v>
      </c>
      <c r="G194" s="1"/>
    </row>
    <row r="195" spans="1:7" s="7" customFormat="1" ht="42.75">
      <c r="A195" s="1">
        <v>192</v>
      </c>
      <c r="B195" s="1" t="s">
        <v>1026</v>
      </c>
      <c r="C195" s="1">
        <v>10148</v>
      </c>
      <c r="D195" s="62" t="s">
        <v>1031</v>
      </c>
      <c r="E195" s="2" t="s">
        <v>2157</v>
      </c>
      <c r="F195" s="36" t="s">
        <v>1561</v>
      </c>
      <c r="G195" s="1"/>
    </row>
    <row r="196" spans="1:7" s="7" customFormat="1" ht="42.75">
      <c r="A196" s="1">
        <v>193</v>
      </c>
      <c r="B196" s="1" t="s">
        <v>1026</v>
      </c>
      <c r="C196" s="1">
        <v>10148</v>
      </c>
      <c r="D196" s="60" t="s">
        <v>1040</v>
      </c>
      <c r="E196" s="2" t="s">
        <v>1041</v>
      </c>
      <c r="F196" s="36" t="s">
        <v>2443</v>
      </c>
      <c r="G196" s="1"/>
    </row>
    <row r="197" spans="1:7" s="7" customFormat="1" ht="42.75">
      <c r="A197" s="1">
        <v>194</v>
      </c>
      <c r="B197" s="1" t="s">
        <v>1026</v>
      </c>
      <c r="C197" s="1">
        <v>10148</v>
      </c>
      <c r="D197" s="60" t="s">
        <v>1043</v>
      </c>
      <c r="E197" s="2" t="s">
        <v>1044</v>
      </c>
      <c r="F197" s="36" t="s">
        <v>2444</v>
      </c>
      <c r="G197" s="1"/>
    </row>
    <row r="198" spans="1:7" s="7" customFormat="1" ht="42.75">
      <c r="A198" s="1">
        <v>195</v>
      </c>
      <c r="B198" s="1" t="s">
        <v>1026</v>
      </c>
      <c r="C198" s="1">
        <v>10148</v>
      </c>
      <c r="D198" s="60" t="s">
        <v>261</v>
      </c>
      <c r="E198" s="2" t="s">
        <v>2158</v>
      </c>
      <c r="F198" s="36" t="s">
        <v>1562</v>
      </c>
      <c r="G198" s="1"/>
    </row>
    <row r="199" spans="1:7" s="7" customFormat="1" ht="42.75">
      <c r="A199" s="1">
        <v>196</v>
      </c>
      <c r="B199" s="1" t="s">
        <v>1026</v>
      </c>
      <c r="C199" s="1">
        <v>10148</v>
      </c>
      <c r="D199" s="60" t="s">
        <v>1039</v>
      </c>
      <c r="E199" s="2" t="s">
        <v>2159</v>
      </c>
      <c r="F199" s="36" t="s">
        <v>2445</v>
      </c>
      <c r="G199" s="2"/>
    </row>
    <row r="200" spans="1:7" s="7" customFormat="1" ht="57">
      <c r="A200" s="1">
        <v>197</v>
      </c>
      <c r="B200" s="1" t="s">
        <v>1026</v>
      </c>
      <c r="C200" s="1">
        <v>10148</v>
      </c>
      <c r="D200" s="60" t="s">
        <v>1036</v>
      </c>
      <c r="E200" s="2" t="s">
        <v>1037</v>
      </c>
      <c r="F200" s="36" t="s">
        <v>2446</v>
      </c>
      <c r="G200" s="1"/>
    </row>
    <row r="201" spans="1:7" s="7" customFormat="1" ht="42.75">
      <c r="A201" s="1">
        <v>198</v>
      </c>
      <c r="B201" s="1" t="s">
        <v>1026</v>
      </c>
      <c r="C201" s="1">
        <v>10148</v>
      </c>
      <c r="D201" s="62" t="s">
        <v>1029</v>
      </c>
      <c r="E201" s="2" t="s">
        <v>1030</v>
      </c>
      <c r="F201" s="36" t="s">
        <v>1563</v>
      </c>
      <c r="G201" s="1"/>
    </row>
    <row r="202" spans="1:7" s="7" customFormat="1" ht="42.75">
      <c r="A202" s="1">
        <v>199</v>
      </c>
      <c r="B202" s="1" t="s">
        <v>256</v>
      </c>
      <c r="C202" s="1">
        <v>10148</v>
      </c>
      <c r="D202" s="60" t="s">
        <v>1025</v>
      </c>
      <c r="E202" s="2" t="s">
        <v>2160</v>
      </c>
      <c r="F202" s="36" t="s">
        <v>1564</v>
      </c>
      <c r="G202" s="1"/>
    </row>
    <row r="203" spans="1:7" s="7" customFormat="1" ht="42.75">
      <c r="A203" s="1">
        <v>200</v>
      </c>
      <c r="B203" s="1" t="s">
        <v>1026</v>
      </c>
      <c r="C203" s="1">
        <v>10148</v>
      </c>
      <c r="D203" s="60" t="s">
        <v>1032</v>
      </c>
      <c r="E203" s="2" t="s">
        <v>1033</v>
      </c>
      <c r="F203" s="36" t="s">
        <v>2447</v>
      </c>
      <c r="G203" s="1"/>
    </row>
    <row r="204" spans="1:7" s="7" customFormat="1" ht="42.75">
      <c r="A204" s="1">
        <v>201</v>
      </c>
      <c r="B204" s="1" t="s">
        <v>1026</v>
      </c>
      <c r="C204" s="1">
        <v>10148</v>
      </c>
      <c r="D204" s="60" t="s">
        <v>262</v>
      </c>
      <c r="E204" s="2" t="s">
        <v>1042</v>
      </c>
      <c r="F204" s="36" t="s">
        <v>2448</v>
      </c>
      <c r="G204" s="1"/>
    </row>
    <row r="205" spans="1:7" s="7" customFormat="1" ht="28.5">
      <c r="A205" s="1">
        <v>202</v>
      </c>
      <c r="B205" s="2" t="s">
        <v>822</v>
      </c>
      <c r="C205" s="2">
        <v>10149</v>
      </c>
      <c r="D205" s="62" t="s">
        <v>1143</v>
      </c>
      <c r="E205" s="22" t="s">
        <v>1144</v>
      </c>
      <c r="F205" s="52" t="s">
        <v>2449</v>
      </c>
      <c r="G205" s="1"/>
    </row>
    <row r="206" spans="1:7" s="7" customFormat="1" ht="57">
      <c r="A206" s="1">
        <v>203</v>
      </c>
      <c r="B206" s="2" t="s">
        <v>822</v>
      </c>
      <c r="C206" s="2">
        <v>10149</v>
      </c>
      <c r="D206" s="62" t="s">
        <v>1898</v>
      </c>
      <c r="E206" s="22" t="s">
        <v>1153</v>
      </c>
      <c r="F206" s="52" t="s">
        <v>2450</v>
      </c>
      <c r="G206" s="1"/>
    </row>
    <row r="207" spans="1:7" s="7" customFormat="1" ht="42.75">
      <c r="A207" s="1">
        <v>204</v>
      </c>
      <c r="B207" s="2" t="s">
        <v>822</v>
      </c>
      <c r="C207" s="2">
        <v>10149</v>
      </c>
      <c r="D207" s="62" t="s">
        <v>1145</v>
      </c>
      <c r="E207" s="22" t="s">
        <v>1146</v>
      </c>
      <c r="F207" s="52" t="s">
        <v>2451</v>
      </c>
      <c r="G207" s="1"/>
    </row>
    <row r="208" spans="1:7" s="7" customFormat="1" ht="42.75">
      <c r="A208" s="1">
        <v>205</v>
      </c>
      <c r="B208" s="2" t="s">
        <v>822</v>
      </c>
      <c r="C208" s="2">
        <v>10149</v>
      </c>
      <c r="D208" s="62" t="s">
        <v>1141</v>
      </c>
      <c r="E208" s="22" t="s">
        <v>1142</v>
      </c>
      <c r="F208" s="52" t="s">
        <v>2452</v>
      </c>
      <c r="G208" s="1"/>
    </row>
    <row r="209" spans="1:7" s="7" customFormat="1" ht="42.75">
      <c r="A209" s="1">
        <v>206</v>
      </c>
      <c r="B209" s="2" t="s">
        <v>822</v>
      </c>
      <c r="C209" s="2">
        <v>10149</v>
      </c>
      <c r="D209" s="62" t="s">
        <v>1897</v>
      </c>
      <c r="E209" s="22" t="s">
        <v>1149</v>
      </c>
      <c r="F209" s="52" t="s">
        <v>396</v>
      </c>
      <c r="G209" s="1"/>
    </row>
    <row r="210" spans="1:7" s="7" customFormat="1" ht="57">
      <c r="A210" s="1">
        <v>207</v>
      </c>
      <c r="B210" s="2" t="s">
        <v>822</v>
      </c>
      <c r="C210" s="2">
        <v>10149</v>
      </c>
      <c r="D210" s="62" t="s">
        <v>1151</v>
      </c>
      <c r="E210" s="22" t="s">
        <v>1152</v>
      </c>
      <c r="F210" s="52" t="s">
        <v>397</v>
      </c>
      <c r="G210" s="1"/>
    </row>
    <row r="211" spans="1:7" s="7" customFormat="1" ht="57">
      <c r="A211" s="1">
        <v>208</v>
      </c>
      <c r="B211" s="2" t="s">
        <v>822</v>
      </c>
      <c r="C211" s="2">
        <v>10149</v>
      </c>
      <c r="D211" s="62" t="s">
        <v>1155</v>
      </c>
      <c r="E211" s="22" t="s">
        <v>1156</v>
      </c>
      <c r="F211" s="52" t="s">
        <v>398</v>
      </c>
      <c r="G211" s="1"/>
    </row>
    <row r="212" spans="1:7" s="7" customFormat="1" ht="28.5">
      <c r="A212" s="1">
        <v>209</v>
      </c>
      <c r="B212" s="2" t="s">
        <v>822</v>
      </c>
      <c r="C212" s="2">
        <v>10149</v>
      </c>
      <c r="D212" s="62" t="s">
        <v>1159</v>
      </c>
      <c r="E212" s="22" t="s">
        <v>1160</v>
      </c>
      <c r="F212" s="52" t="s">
        <v>399</v>
      </c>
      <c r="G212" s="1"/>
    </row>
    <row r="213" spans="1:7" s="7" customFormat="1" ht="42.75">
      <c r="A213" s="1">
        <v>210</v>
      </c>
      <c r="B213" s="2" t="s">
        <v>822</v>
      </c>
      <c r="C213" s="2">
        <v>10149</v>
      </c>
      <c r="D213" s="62" t="s">
        <v>1899</v>
      </c>
      <c r="E213" s="22" t="s">
        <v>1157</v>
      </c>
      <c r="F213" s="52" t="s">
        <v>400</v>
      </c>
      <c r="G213" s="1"/>
    </row>
    <row r="214" spans="1:7" s="7" customFormat="1" ht="42.75">
      <c r="A214" s="1">
        <v>211</v>
      </c>
      <c r="B214" s="2" t="s">
        <v>822</v>
      </c>
      <c r="C214" s="2">
        <v>10149</v>
      </c>
      <c r="D214" s="62" t="s">
        <v>1139</v>
      </c>
      <c r="E214" s="22" t="s">
        <v>1140</v>
      </c>
      <c r="F214" s="52" t="s">
        <v>401</v>
      </c>
      <c r="G214" s="1"/>
    </row>
    <row r="215" spans="1:7" s="7" customFormat="1" ht="57">
      <c r="A215" s="1">
        <v>212</v>
      </c>
      <c r="B215" s="2" t="s">
        <v>822</v>
      </c>
      <c r="C215" s="2">
        <v>10149</v>
      </c>
      <c r="D215" s="62" t="s">
        <v>1154</v>
      </c>
      <c r="E215" s="22" t="s">
        <v>2161</v>
      </c>
      <c r="F215" s="52" t="s">
        <v>402</v>
      </c>
      <c r="G215" s="1"/>
    </row>
    <row r="216" spans="1:7" s="7" customFormat="1" ht="28.5">
      <c r="A216" s="1">
        <v>213</v>
      </c>
      <c r="B216" s="2" t="s">
        <v>822</v>
      </c>
      <c r="C216" s="2">
        <v>10149</v>
      </c>
      <c r="D216" s="62" t="s">
        <v>1147</v>
      </c>
      <c r="E216" s="22" t="s">
        <v>1148</v>
      </c>
      <c r="F216" s="52" t="s">
        <v>403</v>
      </c>
      <c r="G216" s="1"/>
    </row>
    <row r="217" spans="1:7" s="7" customFormat="1" ht="42.75">
      <c r="A217" s="1">
        <v>214</v>
      </c>
      <c r="B217" s="2" t="s">
        <v>822</v>
      </c>
      <c r="C217" s="2">
        <v>10149</v>
      </c>
      <c r="D217" s="62" t="s">
        <v>1150</v>
      </c>
      <c r="E217" s="22" t="s">
        <v>2162</v>
      </c>
      <c r="F217" s="52" t="s">
        <v>404</v>
      </c>
      <c r="G217" s="1"/>
    </row>
    <row r="218" spans="1:7" s="7" customFormat="1" ht="42.75">
      <c r="A218" s="1">
        <v>215</v>
      </c>
      <c r="B218" s="2" t="s">
        <v>822</v>
      </c>
      <c r="C218" s="2">
        <v>10149</v>
      </c>
      <c r="D218" s="62" t="s">
        <v>1158</v>
      </c>
      <c r="E218" s="22" t="s">
        <v>2163</v>
      </c>
      <c r="F218" s="52" t="s">
        <v>405</v>
      </c>
      <c r="G218" s="1"/>
    </row>
    <row r="219" spans="1:7" s="7" customFormat="1" ht="42.75">
      <c r="A219" s="1">
        <v>216</v>
      </c>
      <c r="B219" s="2" t="s">
        <v>822</v>
      </c>
      <c r="C219" s="2">
        <v>10149</v>
      </c>
      <c r="D219" s="62" t="s">
        <v>1137</v>
      </c>
      <c r="E219" s="22" t="s">
        <v>1138</v>
      </c>
      <c r="F219" s="52" t="s">
        <v>406</v>
      </c>
      <c r="G219" s="1"/>
    </row>
    <row r="220" spans="1:7" s="7" customFormat="1" ht="42.75">
      <c r="A220" s="1">
        <v>217</v>
      </c>
      <c r="B220" s="16" t="s">
        <v>605</v>
      </c>
      <c r="C220" s="1">
        <v>10150</v>
      </c>
      <c r="D220" s="48" t="s">
        <v>623</v>
      </c>
      <c r="E220" s="23" t="s">
        <v>624</v>
      </c>
      <c r="F220" s="50" t="s">
        <v>407</v>
      </c>
      <c r="G220" s="1"/>
    </row>
    <row r="221" spans="1:7" s="7" customFormat="1" ht="42.75">
      <c r="A221" s="1">
        <v>218</v>
      </c>
      <c r="B221" s="16" t="s">
        <v>605</v>
      </c>
      <c r="C221" s="1">
        <v>10150</v>
      </c>
      <c r="D221" s="48" t="s">
        <v>625</v>
      </c>
      <c r="E221" s="23" t="s">
        <v>626</v>
      </c>
      <c r="F221" s="50" t="s">
        <v>408</v>
      </c>
      <c r="G221" s="1"/>
    </row>
    <row r="222" spans="1:7" s="7" customFormat="1" ht="57">
      <c r="A222" s="1">
        <v>219</v>
      </c>
      <c r="B222" s="16" t="s">
        <v>605</v>
      </c>
      <c r="C222" s="1">
        <v>10150</v>
      </c>
      <c r="D222" s="48" t="s">
        <v>614</v>
      </c>
      <c r="E222" s="23" t="s">
        <v>615</v>
      </c>
      <c r="F222" s="50" t="s">
        <v>409</v>
      </c>
      <c r="G222" s="1"/>
    </row>
    <row r="223" spans="1:7" s="24" customFormat="1" ht="85.5">
      <c r="A223" s="1">
        <v>220</v>
      </c>
      <c r="B223" s="16" t="s">
        <v>605</v>
      </c>
      <c r="C223" s="1">
        <v>10150</v>
      </c>
      <c r="D223" s="48" t="s">
        <v>616</v>
      </c>
      <c r="E223" s="23" t="s">
        <v>2164</v>
      </c>
      <c r="F223" s="50" t="s">
        <v>617</v>
      </c>
      <c r="G223" s="16" t="s">
        <v>618</v>
      </c>
    </row>
    <row r="224" spans="1:7" s="24" customFormat="1" ht="28.5">
      <c r="A224" s="1">
        <v>221</v>
      </c>
      <c r="B224" s="16" t="s">
        <v>605</v>
      </c>
      <c r="C224" s="1">
        <v>10150</v>
      </c>
      <c r="D224" s="48" t="s">
        <v>627</v>
      </c>
      <c r="E224" s="23" t="s">
        <v>628</v>
      </c>
      <c r="F224" s="50" t="s">
        <v>1917</v>
      </c>
      <c r="G224" s="1"/>
    </row>
    <row r="225" spans="1:7" s="24" customFormat="1" ht="42.75">
      <c r="A225" s="1">
        <v>222</v>
      </c>
      <c r="B225" s="16" t="s">
        <v>605</v>
      </c>
      <c r="C225" s="1">
        <v>10150</v>
      </c>
      <c r="D225" s="48" t="s">
        <v>613</v>
      </c>
      <c r="E225" s="23" t="s">
        <v>2165</v>
      </c>
      <c r="F225" s="50" t="s">
        <v>1918</v>
      </c>
      <c r="G225" s="1"/>
    </row>
    <row r="226" spans="1:7" s="24" customFormat="1" ht="42.75">
      <c r="A226" s="1">
        <v>223</v>
      </c>
      <c r="B226" s="16" t="s">
        <v>605</v>
      </c>
      <c r="C226" s="1">
        <v>10150</v>
      </c>
      <c r="D226" s="48" t="s">
        <v>629</v>
      </c>
      <c r="E226" s="23" t="s">
        <v>630</v>
      </c>
      <c r="F226" s="50" t="s">
        <v>1919</v>
      </c>
      <c r="G226" s="1"/>
    </row>
    <row r="227" spans="1:7" s="24" customFormat="1" ht="28.5">
      <c r="A227" s="1">
        <v>224</v>
      </c>
      <c r="B227" s="16" t="s">
        <v>605</v>
      </c>
      <c r="C227" s="1">
        <v>10150</v>
      </c>
      <c r="D227" s="63" t="s">
        <v>635</v>
      </c>
      <c r="E227" s="23" t="s">
        <v>636</v>
      </c>
      <c r="F227" s="76" t="s">
        <v>1920</v>
      </c>
      <c r="G227" s="1"/>
    </row>
    <row r="228" spans="1:7" s="24" customFormat="1" ht="42.75">
      <c r="A228" s="1">
        <v>225</v>
      </c>
      <c r="B228" s="16" t="s">
        <v>605</v>
      </c>
      <c r="C228" s="1">
        <v>10150</v>
      </c>
      <c r="D228" s="48" t="s">
        <v>621</v>
      </c>
      <c r="E228" s="23" t="s">
        <v>622</v>
      </c>
      <c r="F228" s="50" t="s">
        <v>1921</v>
      </c>
      <c r="G228" s="1"/>
    </row>
    <row r="229" spans="1:7" s="24" customFormat="1" ht="42.75">
      <c r="A229" s="1">
        <v>226</v>
      </c>
      <c r="B229" s="16" t="s">
        <v>605</v>
      </c>
      <c r="C229" s="1">
        <v>10150</v>
      </c>
      <c r="D229" s="48" t="s">
        <v>606</v>
      </c>
      <c r="E229" s="23" t="s">
        <v>607</v>
      </c>
      <c r="F229" s="50" t="s">
        <v>1922</v>
      </c>
      <c r="G229" s="1"/>
    </row>
    <row r="230" spans="1:7" s="24" customFormat="1" ht="42.75">
      <c r="A230" s="1">
        <v>227</v>
      </c>
      <c r="B230" s="16" t="s">
        <v>605</v>
      </c>
      <c r="C230" s="1">
        <v>10150</v>
      </c>
      <c r="D230" s="48" t="s">
        <v>619</v>
      </c>
      <c r="E230" s="23" t="s">
        <v>620</v>
      </c>
      <c r="F230" s="50" t="s">
        <v>1923</v>
      </c>
      <c r="G230" s="1"/>
    </row>
    <row r="231" spans="1:7" s="24" customFormat="1" ht="42.75">
      <c r="A231" s="1">
        <v>228</v>
      </c>
      <c r="B231" s="16" t="s">
        <v>605</v>
      </c>
      <c r="C231" s="1">
        <v>10150</v>
      </c>
      <c r="D231" s="48" t="s">
        <v>631</v>
      </c>
      <c r="E231" s="23" t="s">
        <v>632</v>
      </c>
      <c r="F231" s="50" t="s">
        <v>1925</v>
      </c>
      <c r="G231" s="1"/>
    </row>
    <row r="232" spans="1:7" s="24" customFormat="1" ht="57">
      <c r="A232" s="1">
        <v>229</v>
      </c>
      <c r="B232" s="16" t="s">
        <v>605</v>
      </c>
      <c r="C232" s="1">
        <v>10150</v>
      </c>
      <c r="D232" s="48" t="s">
        <v>608</v>
      </c>
      <c r="E232" s="23" t="s">
        <v>609</v>
      </c>
      <c r="F232" s="50" t="s">
        <v>1926</v>
      </c>
      <c r="G232" s="1"/>
    </row>
    <row r="233" spans="1:7" s="24" customFormat="1" ht="28.5">
      <c r="A233" s="1">
        <v>230</v>
      </c>
      <c r="B233" s="16" t="s">
        <v>605</v>
      </c>
      <c r="C233" s="1">
        <v>10150</v>
      </c>
      <c r="D233" s="48" t="s">
        <v>610</v>
      </c>
      <c r="E233" s="23" t="s">
        <v>611</v>
      </c>
      <c r="F233" s="50" t="s">
        <v>1927</v>
      </c>
      <c r="G233" s="1"/>
    </row>
    <row r="234" spans="1:7" s="24" customFormat="1" ht="42.75">
      <c r="A234" s="1">
        <v>231</v>
      </c>
      <c r="B234" s="16" t="s">
        <v>605</v>
      </c>
      <c r="C234" s="1">
        <v>10150</v>
      </c>
      <c r="D234" s="48" t="s">
        <v>612</v>
      </c>
      <c r="E234" s="23" t="s">
        <v>2166</v>
      </c>
      <c r="F234" s="50" t="s">
        <v>1928</v>
      </c>
      <c r="G234" s="1"/>
    </row>
    <row r="235" spans="1:7" s="24" customFormat="1" ht="42.75">
      <c r="A235" s="1">
        <v>232</v>
      </c>
      <c r="B235" s="16" t="s">
        <v>605</v>
      </c>
      <c r="C235" s="1">
        <v>10150</v>
      </c>
      <c r="D235" s="48" t="s">
        <v>633</v>
      </c>
      <c r="E235" s="23" t="s">
        <v>634</v>
      </c>
      <c r="F235" s="50" t="s">
        <v>1929</v>
      </c>
      <c r="G235" s="1"/>
    </row>
    <row r="236" spans="1:7" s="24" customFormat="1" ht="28.5">
      <c r="A236" s="1">
        <v>233</v>
      </c>
      <c r="B236" s="1" t="s">
        <v>560</v>
      </c>
      <c r="C236" s="1">
        <v>10151</v>
      </c>
      <c r="D236" s="58" t="s">
        <v>561</v>
      </c>
      <c r="E236" s="2" t="s">
        <v>562</v>
      </c>
      <c r="F236" s="34" t="s">
        <v>1565</v>
      </c>
      <c r="G236" s="1"/>
    </row>
    <row r="237" spans="1:7" s="24" customFormat="1" ht="28.5">
      <c r="A237" s="1">
        <v>234</v>
      </c>
      <c r="B237" s="1" t="s">
        <v>560</v>
      </c>
      <c r="C237" s="1">
        <v>10151</v>
      </c>
      <c r="D237" s="58" t="s">
        <v>598</v>
      </c>
      <c r="E237" s="2" t="s">
        <v>599</v>
      </c>
      <c r="F237" s="34" t="s">
        <v>1930</v>
      </c>
      <c r="G237" s="1"/>
    </row>
    <row r="238" spans="1:7" s="24" customFormat="1" ht="28.5">
      <c r="A238" s="1">
        <v>235</v>
      </c>
      <c r="B238" s="1" t="s">
        <v>560</v>
      </c>
      <c r="C238" s="1">
        <v>10151</v>
      </c>
      <c r="D238" s="58" t="s">
        <v>588</v>
      </c>
      <c r="E238" s="2" t="s">
        <v>589</v>
      </c>
      <c r="F238" s="34" t="s">
        <v>1931</v>
      </c>
      <c r="G238" s="1"/>
    </row>
    <row r="239" spans="1:7" s="24" customFormat="1" ht="42.75">
      <c r="A239" s="1">
        <v>236</v>
      </c>
      <c r="B239" s="1" t="s">
        <v>560</v>
      </c>
      <c r="C239" s="1">
        <v>10151</v>
      </c>
      <c r="D239" s="58" t="s">
        <v>567</v>
      </c>
      <c r="E239" s="2" t="s">
        <v>568</v>
      </c>
      <c r="F239" s="34" t="s">
        <v>1566</v>
      </c>
      <c r="G239" s="1"/>
    </row>
    <row r="240" spans="1:7" s="24" customFormat="1" ht="28.5">
      <c r="A240" s="1">
        <v>237</v>
      </c>
      <c r="B240" s="1" t="s">
        <v>560</v>
      </c>
      <c r="C240" s="1">
        <v>10151</v>
      </c>
      <c r="D240" s="58" t="s">
        <v>602</v>
      </c>
      <c r="E240" s="2" t="s">
        <v>603</v>
      </c>
      <c r="F240" s="34" t="s">
        <v>1932</v>
      </c>
      <c r="G240" s="1"/>
    </row>
    <row r="241" spans="1:7" s="24" customFormat="1" ht="42.75">
      <c r="A241" s="1">
        <v>238</v>
      </c>
      <c r="B241" s="1" t="s">
        <v>560</v>
      </c>
      <c r="C241" s="1">
        <v>10151</v>
      </c>
      <c r="D241" s="58" t="s">
        <v>594</v>
      </c>
      <c r="E241" s="2" t="s">
        <v>595</v>
      </c>
      <c r="F241" s="34" t="s">
        <v>1933</v>
      </c>
      <c r="G241" s="1"/>
    </row>
    <row r="242" spans="1:7" s="24" customFormat="1" ht="42.75">
      <c r="A242" s="1">
        <v>239</v>
      </c>
      <c r="B242" s="1" t="s">
        <v>560</v>
      </c>
      <c r="C242" s="1">
        <v>10151</v>
      </c>
      <c r="D242" s="58" t="s">
        <v>1488</v>
      </c>
      <c r="E242" s="2" t="s">
        <v>569</v>
      </c>
      <c r="F242" s="34" t="s">
        <v>1934</v>
      </c>
      <c r="G242" s="1"/>
    </row>
    <row r="243" spans="1:7" s="26" customFormat="1" ht="28.5">
      <c r="A243" s="1">
        <v>240</v>
      </c>
      <c r="B243" s="1" t="s">
        <v>560</v>
      </c>
      <c r="C243" s="1">
        <v>10151</v>
      </c>
      <c r="D243" s="58" t="s">
        <v>574</v>
      </c>
      <c r="E243" s="2" t="s">
        <v>575</v>
      </c>
      <c r="F243" s="34" t="s">
        <v>1935</v>
      </c>
      <c r="G243" s="1"/>
    </row>
    <row r="244" spans="1:7" s="26" customFormat="1" ht="57">
      <c r="A244" s="1">
        <v>241</v>
      </c>
      <c r="B244" s="1" t="s">
        <v>560</v>
      </c>
      <c r="C244" s="1">
        <v>10151</v>
      </c>
      <c r="D244" s="58" t="s">
        <v>1489</v>
      </c>
      <c r="E244" s="2" t="s">
        <v>604</v>
      </c>
      <c r="F244" s="34" t="s">
        <v>1936</v>
      </c>
      <c r="G244" s="1"/>
    </row>
    <row r="245" spans="1:7" s="27" customFormat="1" ht="28.5">
      <c r="A245" s="1">
        <v>242</v>
      </c>
      <c r="B245" s="1" t="s">
        <v>560</v>
      </c>
      <c r="C245" s="1">
        <v>10151</v>
      </c>
      <c r="D245" s="58" t="s">
        <v>586</v>
      </c>
      <c r="E245" s="2" t="s">
        <v>587</v>
      </c>
      <c r="F245" s="34" t="s">
        <v>1937</v>
      </c>
      <c r="G245" s="1"/>
    </row>
    <row r="246" spans="1:7" s="26" customFormat="1" ht="57">
      <c r="A246" s="1">
        <v>243</v>
      </c>
      <c r="B246" s="1" t="s">
        <v>560</v>
      </c>
      <c r="C246" s="1">
        <v>10151</v>
      </c>
      <c r="D246" s="58" t="s">
        <v>584</v>
      </c>
      <c r="E246" s="2" t="s">
        <v>585</v>
      </c>
      <c r="F246" s="34" t="s">
        <v>1938</v>
      </c>
      <c r="G246" s="1"/>
    </row>
    <row r="247" spans="1:7" s="7" customFormat="1" ht="57">
      <c r="A247" s="1">
        <v>244</v>
      </c>
      <c r="B247" s="1" t="s">
        <v>560</v>
      </c>
      <c r="C247" s="1">
        <v>10151</v>
      </c>
      <c r="D247" s="58" t="s">
        <v>596</v>
      </c>
      <c r="E247" s="2" t="s">
        <v>597</v>
      </c>
      <c r="F247" s="34" t="s">
        <v>1939</v>
      </c>
      <c r="G247" s="1"/>
    </row>
    <row r="248" spans="1:7" s="7" customFormat="1" ht="28.5">
      <c r="A248" s="1">
        <v>245</v>
      </c>
      <c r="B248" s="1" t="s">
        <v>560</v>
      </c>
      <c r="C248" s="1">
        <v>10151</v>
      </c>
      <c r="D248" s="58" t="s">
        <v>590</v>
      </c>
      <c r="E248" s="2" t="s">
        <v>591</v>
      </c>
      <c r="F248" s="34" t="s">
        <v>1940</v>
      </c>
      <c r="G248" s="1"/>
    </row>
    <row r="249" spans="1:7" s="7" customFormat="1" ht="28.5">
      <c r="A249" s="1">
        <v>246</v>
      </c>
      <c r="B249" s="1" t="s">
        <v>826</v>
      </c>
      <c r="C249" s="1">
        <v>10151</v>
      </c>
      <c r="D249" s="58" t="s">
        <v>565</v>
      </c>
      <c r="E249" s="2" t="s">
        <v>566</v>
      </c>
      <c r="F249" s="34" t="s">
        <v>1941</v>
      </c>
      <c r="G249" s="1"/>
    </row>
    <row r="250" spans="1:7" s="7" customFormat="1" ht="42.75">
      <c r="A250" s="1">
        <v>247</v>
      </c>
      <c r="B250" s="1" t="s">
        <v>560</v>
      </c>
      <c r="C250" s="1">
        <v>10151</v>
      </c>
      <c r="D250" s="58" t="s">
        <v>582</v>
      </c>
      <c r="E250" s="2" t="s">
        <v>583</v>
      </c>
      <c r="F250" s="34" t="s">
        <v>1942</v>
      </c>
      <c r="G250" s="1"/>
    </row>
    <row r="251" spans="1:7" s="7" customFormat="1" ht="28.5">
      <c r="A251" s="1">
        <v>248</v>
      </c>
      <c r="B251" s="1" t="s">
        <v>560</v>
      </c>
      <c r="C251" s="1">
        <v>10151</v>
      </c>
      <c r="D251" s="58" t="s">
        <v>592</v>
      </c>
      <c r="E251" s="2" t="s">
        <v>593</v>
      </c>
      <c r="F251" s="34" t="s">
        <v>1943</v>
      </c>
      <c r="G251" s="1"/>
    </row>
    <row r="252" spans="1:7" s="7" customFormat="1" ht="42.75">
      <c r="A252" s="1">
        <v>249</v>
      </c>
      <c r="B252" s="1" t="s">
        <v>560</v>
      </c>
      <c r="C252" s="1">
        <v>10151</v>
      </c>
      <c r="D252" s="58" t="s">
        <v>563</v>
      </c>
      <c r="E252" s="2" t="s">
        <v>564</v>
      </c>
      <c r="F252" s="34" t="s">
        <v>1944</v>
      </c>
      <c r="G252" s="1"/>
    </row>
    <row r="253" spans="1:7" s="7" customFormat="1" ht="28.5">
      <c r="A253" s="1">
        <v>250</v>
      </c>
      <c r="B253" s="1" t="s">
        <v>560</v>
      </c>
      <c r="C253" s="1">
        <v>10151</v>
      </c>
      <c r="D253" s="58" t="s">
        <v>570</v>
      </c>
      <c r="E253" s="2" t="s">
        <v>571</v>
      </c>
      <c r="F253" s="34" t="s">
        <v>1945</v>
      </c>
      <c r="G253" s="1"/>
    </row>
    <row r="254" spans="1:7" s="7" customFormat="1" ht="71.25">
      <c r="A254" s="1">
        <v>251</v>
      </c>
      <c r="B254" s="1" t="s">
        <v>560</v>
      </c>
      <c r="C254" s="1">
        <v>10151</v>
      </c>
      <c r="D254" s="58" t="s">
        <v>572</v>
      </c>
      <c r="E254" s="2" t="s">
        <v>573</v>
      </c>
      <c r="F254" s="34" t="s">
        <v>1946</v>
      </c>
      <c r="G254" s="1"/>
    </row>
    <row r="255" spans="1:7" s="7" customFormat="1" ht="42.75">
      <c r="A255" s="1">
        <v>252</v>
      </c>
      <c r="B255" s="1" t="s">
        <v>560</v>
      </c>
      <c r="C255" s="1">
        <v>10151</v>
      </c>
      <c r="D255" s="58" t="s">
        <v>580</v>
      </c>
      <c r="E255" s="2" t="s">
        <v>581</v>
      </c>
      <c r="F255" s="34" t="s">
        <v>1947</v>
      </c>
      <c r="G255" s="1"/>
    </row>
    <row r="256" spans="1:7" s="7" customFormat="1" ht="42.75">
      <c r="A256" s="1">
        <v>253</v>
      </c>
      <c r="B256" s="1" t="s">
        <v>826</v>
      </c>
      <c r="C256" s="1">
        <v>10151</v>
      </c>
      <c r="D256" s="58" t="s">
        <v>578</v>
      </c>
      <c r="E256" s="2" t="s">
        <v>579</v>
      </c>
      <c r="F256" s="34" t="s">
        <v>1948</v>
      </c>
      <c r="G256" s="1"/>
    </row>
    <row r="257" spans="1:7" s="7" customFormat="1" ht="42.75">
      <c r="A257" s="1">
        <v>254</v>
      </c>
      <c r="B257" s="1" t="s">
        <v>560</v>
      </c>
      <c r="C257" s="1">
        <v>10151</v>
      </c>
      <c r="D257" s="58" t="s">
        <v>576</v>
      </c>
      <c r="E257" s="2" t="s">
        <v>577</v>
      </c>
      <c r="F257" s="34" t="s">
        <v>1567</v>
      </c>
      <c r="G257" s="1"/>
    </row>
    <row r="258" spans="1:7" s="7" customFormat="1" ht="28.5">
      <c r="A258" s="1">
        <v>255</v>
      </c>
      <c r="B258" s="1" t="s">
        <v>560</v>
      </c>
      <c r="C258" s="1">
        <v>10151</v>
      </c>
      <c r="D258" s="58" t="s">
        <v>600</v>
      </c>
      <c r="E258" s="2" t="s">
        <v>601</v>
      </c>
      <c r="F258" s="34" t="s">
        <v>1949</v>
      </c>
      <c r="G258" s="1"/>
    </row>
    <row r="259" spans="1:7" s="7" customFormat="1" ht="42.75">
      <c r="A259" s="1">
        <v>256</v>
      </c>
      <c r="B259" s="2" t="s">
        <v>527</v>
      </c>
      <c r="C259" s="2">
        <v>10152</v>
      </c>
      <c r="D259" s="58" t="s">
        <v>532</v>
      </c>
      <c r="E259" s="2" t="s">
        <v>533</v>
      </c>
      <c r="F259" s="36" t="s">
        <v>1568</v>
      </c>
      <c r="G259" s="1"/>
    </row>
    <row r="260" spans="1:7" s="7" customFormat="1" ht="42.75">
      <c r="A260" s="1">
        <v>257</v>
      </c>
      <c r="B260" s="2" t="s">
        <v>527</v>
      </c>
      <c r="C260" s="2">
        <v>10152</v>
      </c>
      <c r="D260" s="58" t="s">
        <v>545</v>
      </c>
      <c r="E260" s="2" t="s">
        <v>546</v>
      </c>
      <c r="F260" s="34" t="s">
        <v>1569</v>
      </c>
      <c r="G260" s="1"/>
    </row>
    <row r="261" spans="1:7" s="7" customFormat="1" ht="42.75">
      <c r="A261" s="1">
        <v>258</v>
      </c>
      <c r="B261" s="2" t="s">
        <v>527</v>
      </c>
      <c r="C261" s="2">
        <v>10152</v>
      </c>
      <c r="D261" s="58" t="s">
        <v>547</v>
      </c>
      <c r="E261" s="2" t="s">
        <v>548</v>
      </c>
      <c r="F261" s="34" t="s">
        <v>1570</v>
      </c>
      <c r="G261" s="1"/>
    </row>
    <row r="262" spans="1:7" s="7" customFormat="1" ht="57">
      <c r="A262" s="1">
        <v>259</v>
      </c>
      <c r="B262" s="2" t="s">
        <v>527</v>
      </c>
      <c r="C262" s="2">
        <v>10152</v>
      </c>
      <c r="D262" s="58" t="s">
        <v>530</v>
      </c>
      <c r="E262" s="2" t="s">
        <v>531</v>
      </c>
      <c r="F262" s="34" t="s">
        <v>1571</v>
      </c>
      <c r="G262" s="1"/>
    </row>
    <row r="263" spans="1:7" s="7" customFormat="1" ht="28.5">
      <c r="A263" s="1">
        <v>260</v>
      </c>
      <c r="B263" s="2" t="s">
        <v>527</v>
      </c>
      <c r="C263" s="2">
        <v>10152</v>
      </c>
      <c r="D263" s="64" t="s">
        <v>528</v>
      </c>
      <c r="E263" s="3" t="s">
        <v>529</v>
      </c>
      <c r="F263" s="39" t="s">
        <v>1572</v>
      </c>
      <c r="G263" s="1"/>
    </row>
    <row r="264" spans="1:7" s="7" customFormat="1" ht="57">
      <c r="A264" s="1">
        <v>261</v>
      </c>
      <c r="B264" s="2" t="s">
        <v>527</v>
      </c>
      <c r="C264" s="2">
        <v>10152</v>
      </c>
      <c r="D264" s="61" t="s">
        <v>536</v>
      </c>
      <c r="E264" s="2" t="s">
        <v>817</v>
      </c>
      <c r="F264" s="34" t="s">
        <v>1950</v>
      </c>
      <c r="G264" s="1"/>
    </row>
    <row r="265" spans="1:7" s="7" customFormat="1" ht="42.75">
      <c r="A265" s="1">
        <v>262</v>
      </c>
      <c r="B265" s="2" t="s">
        <v>527</v>
      </c>
      <c r="C265" s="2">
        <v>10152</v>
      </c>
      <c r="D265" s="64" t="s">
        <v>541</v>
      </c>
      <c r="E265" s="3" t="s">
        <v>542</v>
      </c>
      <c r="F265" s="39" t="s">
        <v>1573</v>
      </c>
      <c r="G265" s="1"/>
    </row>
    <row r="266" spans="1:7" s="7" customFormat="1" ht="42.75">
      <c r="A266" s="1">
        <v>263</v>
      </c>
      <c r="B266" s="2" t="s">
        <v>527</v>
      </c>
      <c r="C266" s="2">
        <v>10152</v>
      </c>
      <c r="D266" s="61" t="s">
        <v>549</v>
      </c>
      <c r="E266" s="2" t="s">
        <v>550</v>
      </c>
      <c r="F266" s="34" t="s">
        <v>1574</v>
      </c>
      <c r="G266" s="1"/>
    </row>
    <row r="267" spans="1:7" s="7" customFormat="1" ht="42.75">
      <c r="A267" s="1">
        <v>264</v>
      </c>
      <c r="B267" s="2" t="s">
        <v>527</v>
      </c>
      <c r="C267" s="2">
        <v>10152</v>
      </c>
      <c r="D267" s="58" t="s">
        <v>553</v>
      </c>
      <c r="E267" s="2" t="s">
        <v>554</v>
      </c>
      <c r="F267" s="34" t="s">
        <v>1575</v>
      </c>
      <c r="G267" s="1" t="s">
        <v>555</v>
      </c>
    </row>
    <row r="268" spans="1:7" s="7" customFormat="1" ht="57">
      <c r="A268" s="1">
        <v>265</v>
      </c>
      <c r="B268" s="2" t="s">
        <v>527</v>
      </c>
      <c r="C268" s="2">
        <v>10152</v>
      </c>
      <c r="D268" s="60" t="s">
        <v>537</v>
      </c>
      <c r="E268" s="2" t="s">
        <v>538</v>
      </c>
      <c r="F268" s="36" t="s">
        <v>1951</v>
      </c>
      <c r="G268" s="1"/>
    </row>
    <row r="269" spans="1:7" s="7" customFormat="1" ht="28.5">
      <c r="A269" s="1">
        <v>266</v>
      </c>
      <c r="B269" s="2" t="s">
        <v>527</v>
      </c>
      <c r="C269" s="2">
        <v>10152</v>
      </c>
      <c r="D269" s="58" t="s">
        <v>534</v>
      </c>
      <c r="E269" s="2" t="s">
        <v>535</v>
      </c>
      <c r="F269" s="34" t="s">
        <v>1576</v>
      </c>
      <c r="G269" s="1"/>
    </row>
    <row r="270" spans="1:7" s="7" customFormat="1" ht="28.5">
      <c r="A270" s="1">
        <v>267</v>
      </c>
      <c r="B270" s="2" t="s">
        <v>527</v>
      </c>
      <c r="C270" s="2">
        <v>10152</v>
      </c>
      <c r="D270" s="58" t="s">
        <v>551</v>
      </c>
      <c r="E270" s="2" t="s">
        <v>552</v>
      </c>
      <c r="F270" s="51" t="s">
        <v>1577</v>
      </c>
      <c r="G270" s="1"/>
    </row>
    <row r="271" spans="1:7" s="7" customFormat="1" ht="42.75">
      <c r="A271" s="1">
        <v>268</v>
      </c>
      <c r="B271" s="2" t="s">
        <v>527</v>
      </c>
      <c r="C271" s="2">
        <v>10152</v>
      </c>
      <c r="D271" s="58" t="s">
        <v>543</v>
      </c>
      <c r="E271" s="2" t="s">
        <v>544</v>
      </c>
      <c r="F271" s="34" t="s">
        <v>1578</v>
      </c>
      <c r="G271" s="1"/>
    </row>
    <row r="272" spans="1:7" s="7" customFormat="1" ht="42.75">
      <c r="A272" s="1">
        <v>269</v>
      </c>
      <c r="B272" s="2" t="s">
        <v>527</v>
      </c>
      <c r="C272" s="2">
        <v>10152</v>
      </c>
      <c r="D272" s="58" t="s">
        <v>539</v>
      </c>
      <c r="E272" s="2" t="s">
        <v>540</v>
      </c>
      <c r="F272" s="34" t="s">
        <v>1579</v>
      </c>
      <c r="G272" s="1"/>
    </row>
    <row r="273" spans="1:7" s="7" customFormat="1" ht="57">
      <c r="A273" s="1">
        <v>270</v>
      </c>
      <c r="B273" s="2" t="s">
        <v>527</v>
      </c>
      <c r="C273" s="2">
        <v>10152</v>
      </c>
      <c r="D273" s="60" t="s">
        <v>558</v>
      </c>
      <c r="E273" s="2" t="s">
        <v>559</v>
      </c>
      <c r="F273" s="36" t="s">
        <v>1580</v>
      </c>
      <c r="G273" s="2"/>
    </row>
    <row r="274" spans="1:7" s="7" customFormat="1" ht="57">
      <c r="A274" s="1">
        <v>271</v>
      </c>
      <c r="B274" s="2" t="s">
        <v>527</v>
      </c>
      <c r="C274" s="2">
        <v>10152</v>
      </c>
      <c r="D274" s="60" t="s">
        <v>556</v>
      </c>
      <c r="E274" s="2" t="s">
        <v>557</v>
      </c>
      <c r="F274" s="36" t="s">
        <v>1581</v>
      </c>
      <c r="G274" s="2"/>
    </row>
    <row r="275" spans="1:7" s="7" customFormat="1" ht="42.75">
      <c r="A275" s="1">
        <v>272</v>
      </c>
      <c r="B275" s="1" t="s">
        <v>1910</v>
      </c>
      <c r="C275" s="1">
        <v>10153</v>
      </c>
      <c r="D275" s="58" t="s">
        <v>1283</v>
      </c>
      <c r="E275" s="2" t="s">
        <v>1284</v>
      </c>
      <c r="F275" s="34" t="s">
        <v>1952</v>
      </c>
      <c r="G275" s="1"/>
    </row>
    <row r="276" spans="1:7" s="17" customFormat="1" ht="42.75">
      <c r="A276" s="1">
        <v>273</v>
      </c>
      <c r="B276" s="1" t="s">
        <v>1910</v>
      </c>
      <c r="C276" s="1">
        <v>10153</v>
      </c>
      <c r="D276" s="58" t="s">
        <v>1287</v>
      </c>
      <c r="E276" s="2" t="s">
        <v>1288</v>
      </c>
      <c r="F276" s="34" t="s">
        <v>1953</v>
      </c>
      <c r="G276" s="1"/>
    </row>
    <row r="277" spans="1:7" s="17" customFormat="1" ht="42.75">
      <c r="A277" s="1">
        <v>274</v>
      </c>
      <c r="B277" s="1" t="s">
        <v>1910</v>
      </c>
      <c r="C277" s="1">
        <v>10153</v>
      </c>
      <c r="D277" s="58" t="s">
        <v>1163</v>
      </c>
      <c r="E277" s="2" t="s">
        <v>1295</v>
      </c>
      <c r="F277" s="34" t="s">
        <v>1954</v>
      </c>
      <c r="G277" s="1"/>
    </row>
    <row r="278" spans="1:7" s="17" customFormat="1" ht="42.75">
      <c r="A278" s="1">
        <v>275</v>
      </c>
      <c r="B278" s="1" t="s">
        <v>1910</v>
      </c>
      <c r="C278" s="1">
        <v>10153</v>
      </c>
      <c r="D278" s="58" t="s">
        <v>1913</v>
      </c>
      <c r="E278" s="2" t="s">
        <v>1914</v>
      </c>
      <c r="F278" s="34" t="s">
        <v>1955</v>
      </c>
      <c r="G278" s="1"/>
    </row>
    <row r="279" spans="1:7" s="17" customFormat="1" ht="42.75">
      <c r="A279" s="1">
        <v>276</v>
      </c>
      <c r="B279" s="1" t="s">
        <v>1910</v>
      </c>
      <c r="C279" s="1">
        <v>10153</v>
      </c>
      <c r="D279" s="58" t="s">
        <v>1291</v>
      </c>
      <c r="E279" s="2" t="s">
        <v>1292</v>
      </c>
      <c r="F279" s="34" t="s">
        <v>1956</v>
      </c>
      <c r="G279" s="1"/>
    </row>
    <row r="280" spans="1:7" s="17" customFormat="1" ht="42.75">
      <c r="A280" s="1">
        <v>277</v>
      </c>
      <c r="B280" s="1" t="s">
        <v>1910</v>
      </c>
      <c r="C280" s="1">
        <v>10153</v>
      </c>
      <c r="D280" s="58" t="s">
        <v>1298</v>
      </c>
      <c r="E280" s="2" t="s">
        <v>1299</v>
      </c>
      <c r="F280" s="34" t="s">
        <v>1957</v>
      </c>
      <c r="G280" s="1"/>
    </row>
    <row r="281" spans="1:7" s="17" customFormat="1" ht="28.5">
      <c r="A281" s="1">
        <v>278</v>
      </c>
      <c r="B281" s="1" t="s">
        <v>1910</v>
      </c>
      <c r="C281" s="1">
        <v>10153</v>
      </c>
      <c r="D281" s="61" t="s">
        <v>1161</v>
      </c>
      <c r="E281" s="2" t="s">
        <v>1162</v>
      </c>
      <c r="F281" s="51" t="s">
        <v>1958</v>
      </c>
      <c r="G281" s="1"/>
    </row>
    <row r="282" spans="1:7" s="17" customFormat="1" ht="42.75">
      <c r="A282" s="1">
        <v>279</v>
      </c>
      <c r="B282" s="1" t="s">
        <v>1910</v>
      </c>
      <c r="C282" s="1">
        <v>10153</v>
      </c>
      <c r="D282" s="58" t="s">
        <v>1293</v>
      </c>
      <c r="E282" s="2" t="s">
        <v>1294</v>
      </c>
      <c r="F282" s="34" t="s">
        <v>1959</v>
      </c>
      <c r="G282" s="1"/>
    </row>
    <row r="283" spans="1:7" s="17" customFormat="1" ht="42.75">
      <c r="A283" s="1">
        <v>280</v>
      </c>
      <c r="B283" s="1" t="s">
        <v>1910</v>
      </c>
      <c r="C283" s="1">
        <v>10153</v>
      </c>
      <c r="D283" s="58" t="s">
        <v>1164</v>
      </c>
      <c r="E283" s="2" t="s">
        <v>1165</v>
      </c>
      <c r="F283" s="34" t="s">
        <v>1960</v>
      </c>
      <c r="G283" s="1"/>
    </row>
    <row r="284" spans="1:7" s="7" customFormat="1" ht="28.5">
      <c r="A284" s="1">
        <v>281</v>
      </c>
      <c r="B284" s="1" t="s">
        <v>1910</v>
      </c>
      <c r="C284" s="1">
        <v>10153</v>
      </c>
      <c r="D284" s="58" t="s">
        <v>1166</v>
      </c>
      <c r="E284" s="2" t="s">
        <v>1167</v>
      </c>
      <c r="F284" s="34" t="s">
        <v>1582</v>
      </c>
      <c r="G284" s="28"/>
    </row>
    <row r="285" spans="1:7" s="7" customFormat="1" ht="28.5">
      <c r="A285" s="1">
        <v>282</v>
      </c>
      <c r="B285" s="1" t="s">
        <v>1910</v>
      </c>
      <c r="C285" s="1">
        <v>10153</v>
      </c>
      <c r="D285" s="58" t="s">
        <v>1285</v>
      </c>
      <c r="E285" s="2" t="s">
        <v>1286</v>
      </c>
      <c r="F285" s="34" t="s">
        <v>1961</v>
      </c>
      <c r="G285" s="1"/>
    </row>
    <row r="286" spans="1:7" s="7" customFormat="1" ht="28.5">
      <c r="A286" s="1">
        <v>283</v>
      </c>
      <c r="B286" s="1" t="s">
        <v>1910</v>
      </c>
      <c r="C286" s="1">
        <v>10153</v>
      </c>
      <c r="D286" s="58" t="s">
        <v>1289</v>
      </c>
      <c r="E286" s="2" t="s">
        <v>1290</v>
      </c>
      <c r="F286" s="34" t="s">
        <v>1962</v>
      </c>
      <c r="G286" s="1"/>
    </row>
    <row r="287" spans="1:7" s="7" customFormat="1" ht="28.5">
      <c r="A287" s="1">
        <v>284</v>
      </c>
      <c r="B287" s="1" t="s">
        <v>1910</v>
      </c>
      <c r="C287" s="1">
        <v>10153</v>
      </c>
      <c r="D287" s="58" t="s">
        <v>1302</v>
      </c>
      <c r="E287" s="2" t="s">
        <v>1303</v>
      </c>
      <c r="F287" s="34" t="s">
        <v>1963</v>
      </c>
      <c r="G287" s="1"/>
    </row>
    <row r="288" spans="1:7" s="7" customFormat="1" ht="28.5">
      <c r="A288" s="1">
        <v>285</v>
      </c>
      <c r="B288" s="1" t="s">
        <v>1910</v>
      </c>
      <c r="C288" s="1">
        <v>10153</v>
      </c>
      <c r="D288" s="58" t="s">
        <v>1911</v>
      </c>
      <c r="E288" s="2" t="s">
        <v>1912</v>
      </c>
      <c r="F288" s="34" t="s">
        <v>1964</v>
      </c>
      <c r="G288" s="1"/>
    </row>
    <row r="289" spans="1:7" s="7" customFormat="1" ht="28.5">
      <c r="A289" s="1">
        <v>286</v>
      </c>
      <c r="B289" s="1" t="s">
        <v>1910</v>
      </c>
      <c r="C289" s="1">
        <v>10153</v>
      </c>
      <c r="D289" s="58" t="s">
        <v>1300</v>
      </c>
      <c r="E289" s="2" t="s">
        <v>1301</v>
      </c>
      <c r="F289" s="34" t="s">
        <v>1965</v>
      </c>
      <c r="G289" s="1"/>
    </row>
    <row r="290" spans="1:7" s="7" customFormat="1" ht="42.75">
      <c r="A290" s="1">
        <v>287</v>
      </c>
      <c r="B290" s="1" t="s">
        <v>1910</v>
      </c>
      <c r="C290" s="1">
        <v>10153</v>
      </c>
      <c r="D290" s="58" t="s">
        <v>1915</v>
      </c>
      <c r="E290" s="2" t="s">
        <v>1916</v>
      </c>
      <c r="F290" s="34" t="s">
        <v>1966</v>
      </c>
      <c r="G290" s="1"/>
    </row>
    <row r="291" spans="1:7" s="7" customFormat="1" ht="42.75">
      <c r="A291" s="1">
        <v>288</v>
      </c>
      <c r="B291" s="1" t="s">
        <v>1910</v>
      </c>
      <c r="C291" s="1">
        <v>10153</v>
      </c>
      <c r="D291" s="58" t="s">
        <v>1296</v>
      </c>
      <c r="E291" s="2" t="s">
        <v>1297</v>
      </c>
      <c r="F291" s="34" t="s">
        <v>1967</v>
      </c>
      <c r="G291" s="8"/>
    </row>
    <row r="292" spans="1:7" s="7" customFormat="1" ht="42.75">
      <c r="A292" s="1">
        <v>289</v>
      </c>
      <c r="B292" s="2" t="s">
        <v>157</v>
      </c>
      <c r="C292" s="2">
        <v>10154</v>
      </c>
      <c r="D292" s="60" t="s">
        <v>966</v>
      </c>
      <c r="E292" s="2" t="s">
        <v>967</v>
      </c>
      <c r="F292" s="52" t="s">
        <v>1968</v>
      </c>
      <c r="G292" s="2"/>
    </row>
    <row r="293" spans="1:7" s="7" customFormat="1" ht="42.75">
      <c r="A293" s="1">
        <v>290</v>
      </c>
      <c r="B293" s="2" t="s">
        <v>157</v>
      </c>
      <c r="C293" s="2">
        <v>10154</v>
      </c>
      <c r="D293" s="60" t="s">
        <v>162</v>
      </c>
      <c r="E293" s="2" t="s">
        <v>163</v>
      </c>
      <c r="F293" s="36" t="s">
        <v>1969</v>
      </c>
      <c r="G293" s="2"/>
    </row>
    <row r="294" spans="1:7" s="17" customFormat="1" ht="42.75">
      <c r="A294" s="1">
        <v>291</v>
      </c>
      <c r="B294" s="2" t="s">
        <v>157</v>
      </c>
      <c r="C294" s="2">
        <v>10154</v>
      </c>
      <c r="D294" s="60" t="s">
        <v>182</v>
      </c>
      <c r="E294" s="2" t="s">
        <v>183</v>
      </c>
      <c r="F294" s="36" t="s">
        <v>1970</v>
      </c>
      <c r="G294" s="2"/>
    </row>
    <row r="295" spans="1:7" s="17" customFormat="1" ht="42.75">
      <c r="A295" s="1">
        <v>292</v>
      </c>
      <c r="B295" s="2" t="s">
        <v>157</v>
      </c>
      <c r="C295" s="2">
        <v>10154</v>
      </c>
      <c r="D295" s="60" t="s">
        <v>963</v>
      </c>
      <c r="E295" s="2" t="s">
        <v>964</v>
      </c>
      <c r="F295" s="52" t="s">
        <v>1971</v>
      </c>
      <c r="G295" s="2"/>
    </row>
    <row r="296" spans="1:7" s="17" customFormat="1" ht="42.75">
      <c r="A296" s="1">
        <v>293</v>
      </c>
      <c r="B296" s="2" t="s">
        <v>157</v>
      </c>
      <c r="C296" s="2">
        <v>10154</v>
      </c>
      <c r="D296" s="60" t="s">
        <v>175</v>
      </c>
      <c r="E296" s="2" t="s">
        <v>2167</v>
      </c>
      <c r="F296" s="36" t="s">
        <v>1972</v>
      </c>
      <c r="G296" s="2"/>
    </row>
    <row r="297" spans="1:7" s="17" customFormat="1" ht="42.75">
      <c r="A297" s="1">
        <v>294</v>
      </c>
      <c r="B297" s="2" t="s">
        <v>157</v>
      </c>
      <c r="C297" s="2">
        <v>10154</v>
      </c>
      <c r="D297" s="60" t="s">
        <v>180</v>
      </c>
      <c r="E297" s="2" t="s">
        <v>181</v>
      </c>
      <c r="F297" s="36" t="s">
        <v>1973</v>
      </c>
      <c r="G297" s="2"/>
    </row>
    <row r="298" spans="1:7" s="17" customFormat="1" ht="28.5">
      <c r="A298" s="1">
        <v>295</v>
      </c>
      <c r="B298" s="2" t="s">
        <v>157</v>
      </c>
      <c r="C298" s="2">
        <v>10154</v>
      </c>
      <c r="D298" s="60" t="s">
        <v>178</v>
      </c>
      <c r="E298" s="2" t="s">
        <v>179</v>
      </c>
      <c r="F298" s="36" t="s">
        <v>1974</v>
      </c>
      <c r="G298" s="2"/>
    </row>
    <row r="299" spans="1:7" s="17" customFormat="1" ht="28.5">
      <c r="A299" s="1">
        <v>296</v>
      </c>
      <c r="B299" s="2" t="s">
        <v>157</v>
      </c>
      <c r="C299" s="2">
        <v>10154</v>
      </c>
      <c r="D299" s="60" t="s">
        <v>172</v>
      </c>
      <c r="E299" s="2" t="s">
        <v>173</v>
      </c>
      <c r="F299" s="36" t="s">
        <v>1583</v>
      </c>
      <c r="G299" s="2"/>
    </row>
    <row r="300" spans="1:7" s="17" customFormat="1" ht="42.75">
      <c r="A300" s="1">
        <v>297</v>
      </c>
      <c r="B300" s="2" t="s">
        <v>157</v>
      </c>
      <c r="C300" s="2">
        <v>10154</v>
      </c>
      <c r="D300" s="62" t="s">
        <v>965</v>
      </c>
      <c r="E300" s="2" t="s">
        <v>174</v>
      </c>
      <c r="F300" s="52" t="s">
        <v>1584</v>
      </c>
      <c r="G300" s="2"/>
    </row>
    <row r="301" spans="1:7" s="17" customFormat="1" ht="57">
      <c r="A301" s="1">
        <v>298</v>
      </c>
      <c r="B301" s="2" t="s">
        <v>157</v>
      </c>
      <c r="C301" s="2">
        <v>10154</v>
      </c>
      <c r="D301" s="60" t="s">
        <v>970</v>
      </c>
      <c r="E301" s="2" t="s">
        <v>971</v>
      </c>
      <c r="F301" s="36" t="s">
        <v>1975</v>
      </c>
      <c r="G301" s="2"/>
    </row>
    <row r="302" spans="1:7" s="17" customFormat="1" ht="42.75">
      <c r="A302" s="1">
        <v>299</v>
      </c>
      <c r="B302" s="2" t="s">
        <v>157</v>
      </c>
      <c r="C302" s="2">
        <v>10154</v>
      </c>
      <c r="D302" s="65" t="s">
        <v>968</v>
      </c>
      <c r="E302" s="2" t="s">
        <v>969</v>
      </c>
      <c r="F302" s="36" t="s">
        <v>1976</v>
      </c>
      <c r="G302" s="2"/>
    </row>
    <row r="303" spans="1:7" s="17" customFormat="1" ht="28.5">
      <c r="A303" s="1">
        <v>300</v>
      </c>
      <c r="B303" s="2" t="s">
        <v>157</v>
      </c>
      <c r="C303" s="2">
        <v>10154</v>
      </c>
      <c r="D303" s="60" t="s">
        <v>184</v>
      </c>
      <c r="E303" s="2" t="s">
        <v>185</v>
      </c>
      <c r="F303" s="36" t="s">
        <v>1977</v>
      </c>
      <c r="G303" s="2"/>
    </row>
    <row r="304" spans="1:7" s="17" customFormat="1" ht="42.75">
      <c r="A304" s="1">
        <v>301</v>
      </c>
      <c r="B304" s="2" t="s">
        <v>157</v>
      </c>
      <c r="C304" s="2">
        <v>10154</v>
      </c>
      <c r="D304" s="60" t="s">
        <v>186</v>
      </c>
      <c r="E304" s="2" t="s">
        <v>187</v>
      </c>
      <c r="F304" s="36" t="s">
        <v>1978</v>
      </c>
      <c r="G304" s="2"/>
    </row>
    <row r="305" spans="1:7" s="17" customFormat="1" ht="42.75">
      <c r="A305" s="1">
        <v>302</v>
      </c>
      <c r="B305" s="2" t="s">
        <v>157</v>
      </c>
      <c r="C305" s="2">
        <v>10154</v>
      </c>
      <c r="D305" s="60" t="s">
        <v>158</v>
      </c>
      <c r="E305" s="2" t="s">
        <v>159</v>
      </c>
      <c r="F305" s="36" t="s">
        <v>1979</v>
      </c>
      <c r="G305" s="2"/>
    </row>
    <row r="306" spans="1:7" s="17" customFormat="1" ht="71.25">
      <c r="A306" s="1">
        <v>303</v>
      </c>
      <c r="B306" s="2" t="s">
        <v>157</v>
      </c>
      <c r="C306" s="2">
        <v>10154</v>
      </c>
      <c r="D306" s="60" t="s">
        <v>160</v>
      </c>
      <c r="E306" s="2" t="s">
        <v>961</v>
      </c>
      <c r="F306" s="36" t="s">
        <v>1980</v>
      </c>
      <c r="G306" s="2" t="s">
        <v>161</v>
      </c>
    </row>
    <row r="307" spans="1:7" s="17" customFormat="1" ht="42.75">
      <c r="A307" s="1">
        <v>304</v>
      </c>
      <c r="B307" s="2" t="s">
        <v>157</v>
      </c>
      <c r="C307" s="2">
        <v>10154</v>
      </c>
      <c r="D307" s="60" t="s">
        <v>164</v>
      </c>
      <c r="E307" s="2" t="s">
        <v>962</v>
      </c>
      <c r="F307" s="36" t="s">
        <v>1981</v>
      </c>
      <c r="G307" s="2"/>
    </row>
    <row r="308" spans="1:7" s="17" customFormat="1" ht="42.75">
      <c r="A308" s="1">
        <v>305</v>
      </c>
      <c r="B308" s="2" t="s">
        <v>157</v>
      </c>
      <c r="C308" s="2">
        <v>10154</v>
      </c>
      <c r="D308" s="60" t="s">
        <v>170</v>
      </c>
      <c r="E308" s="2" t="s">
        <v>171</v>
      </c>
      <c r="F308" s="36" t="s">
        <v>1982</v>
      </c>
      <c r="G308" s="2"/>
    </row>
    <row r="309" spans="1:7" s="17" customFormat="1" ht="28.5">
      <c r="A309" s="1">
        <v>306</v>
      </c>
      <c r="B309" s="2" t="s">
        <v>157</v>
      </c>
      <c r="C309" s="2">
        <v>10154</v>
      </c>
      <c r="D309" s="60" t="s">
        <v>165</v>
      </c>
      <c r="E309" s="2" t="s">
        <v>166</v>
      </c>
      <c r="F309" s="36" t="s">
        <v>1585</v>
      </c>
      <c r="G309" s="2"/>
    </row>
    <row r="310" spans="1:7" s="17" customFormat="1" ht="28.5">
      <c r="A310" s="1">
        <v>307</v>
      </c>
      <c r="B310" s="2" t="s">
        <v>157</v>
      </c>
      <c r="C310" s="2">
        <v>10154</v>
      </c>
      <c r="D310" s="60" t="s">
        <v>176</v>
      </c>
      <c r="E310" s="2" t="s">
        <v>177</v>
      </c>
      <c r="F310" s="36" t="s">
        <v>1983</v>
      </c>
      <c r="G310" s="2"/>
    </row>
    <row r="311" spans="1:7" s="17" customFormat="1" ht="42.75">
      <c r="A311" s="1">
        <v>308</v>
      </c>
      <c r="B311" s="2" t="s">
        <v>157</v>
      </c>
      <c r="C311" s="2">
        <v>10154</v>
      </c>
      <c r="D311" s="60" t="s">
        <v>167</v>
      </c>
      <c r="E311" s="2" t="s">
        <v>168</v>
      </c>
      <c r="F311" s="36" t="s">
        <v>1984</v>
      </c>
      <c r="G311" s="2" t="s">
        <v>169</v>
      </c>
    </row>
    <row r="312" spans="1:7" s="17" customFormat="1" ht="28.5">
      <c r="A312" s="1">
        <v>309</v>
      </c>
      <c r="B312" s="4" t="s">
        <v>1174</v>
      </c>
      <c r="C312" s="4">
        <v>10157</v>
      </c>
      <c r="D312" s="59" t="s">
        <v>1337</v>
      </c>
      <c r="E312" s="40" t="s">
        <v>1186</v>
      </c>
      <c r="F312" s="49" t="s">
        <v>1586</v>
      </c>
      <c r="G312" s="4"/>
    </row>
    <row r="313" spans="1:7" s="17" customFormat="1" ht="42.75">
      <c r="A313" s="1">
        <v>310</v>
      </c>
      <c r="B313" s="1" t="s">
        <v>1174</v>
      </c>
      <c r="C313" s="1">
        <v>10157</v>
      </c>
      <c r="D313" s="58" t="s">
        <v>1198</v>
      </c>
      <c r="E313" s="2" t="s">
        <v>1199</v>
      </c>
      <c r="F313" s="34" t="s">
        <v>1985</v>
      </c>
      <c r="G313" s="1"/>
    </row>
    <row r="314" spans="1:7" s="17" customFormat="1" ht="57">
      <c r="A314" s="1">
        <v>311</v>
      </c>
      <c r="B314" s="4" t="s">
        <v>1174</v>
      </c>
      <c r="C314" s="4">
        <v>10157</v>
      </c>
      <c r="D314" s="59" t="s">
        <v>1196</v>
      </c>
      <c r="E314" s="40" t="s">
        <v>1197</v>
      </c>
      <c r="F314" s="49" t="s">
        <v>1986</v>
      </c>
      <c r="G314" s="4"/>
    </row>
    <row r="315" spans="1:7" s="17" customFormat="1" ht="42.75">
      <c r="A315" s="1">
        <v>312</v>
      </c>
      <c r="B315" s="1" t="s">
        <v>1174</v>
      </c>
      <c r="C315" s="1">
        <v>10157</v>
      </c>
      <c r="D315" s="58" t="s">
        <v>1184</v>
      </c>
      <c r="E315" s="2" t="s">
        <v>1185</v>
      </c>
      <c r="F315" s="34" t="s">
        <v>1987</v>
      </c>
      <c r="G315" s="1"/>
    </row>
    <row r="316" spans="1:7" s="17" customFormat="1" ht="42.75">
      <c r="A316" s="1">
        <v>313</v>
      </c>
      <c r="B316" s="1" t="s">
        <v>1174</v>
      </c>
      <c r="C316" s="4">
        <v>10157</v>
      </c>
      <c r="D316" s="58" t="s">
        <v>1194</v>
      </c>
      <c r="E316" s="2" t="s">
        <v>1195</v>
      </c>
      <c r="F316" s="34" t="s">
        <v>1988</v>
      </c>
      <c r="G316" s="1"/>
    </row>
    <row r="317" spans="1:7" s="7" customFormat="1" ht="28.5">
      <c r="A317" s="1">
        <v>314</v>
      </c>
      <c r="B317" s="4" t="s">
        <v>1174</v>
      </c>
      <c r="C317" s="4">
        <v>10157</v>
      </c>
      <c r="D317" s="59" t="s">
        <v>1180</v>
      </c>
      <c r="E317" s="40" t="s">
        <v>1181</v>
      </c>
      <c r="F317" s="34" t="s">
        <v>1989</v>
      </c>
      <c r="G317" s="4"/>
    </row>
    <row r="318" spans="1:7" s="7" customFormat="1" ht="42.75">
      <c r="A318" s="1">
        <v>315</v>
      </c>
      <c r="B318" s="4" t="s">
        <v>1174</v>
      </c>
      <c r="C318" s="4">
        <v>10157</v>
      </c>
      <c r="D318" s="59" t="s">
        <v>1178</v>
      </c>
      <c r="E318" s="40" t="s">
        <v>1179</v>
      </c>
      <c r="F318" s="49" t="s">
        <v>1990</v>
      </c>
      <c r="G318" s="4"/>
    </row>
    <row r="319" spans="1:7" s="7" customFormat="1" ht="42.75">
      <c r="A319" s="1">
        <v>316</v>
      </c>
      <c r="B319" s="1" t="s">
        <v>1174</v>
      </c>
      <c r="C319" s="1">
        <v>10157</v>
      </c>
      <c r="D319" s="58" t="s">
        <v>1201</v>
      </c>
      <c r="E319" s="2" t="s">
        <v>2168</v>
      </c>
      <c r="F319" s="34" t="s">
        <v>1991</v>
      </c>
      <c r="G319" s="1"/>
    </row>
    <row r="320" spans="1:7" s="7" customFormat="1" ht="28.5">
      <c r="A320" s="1">
        <v>317</v>
      </c>
      <c r="B320" s="4" t="s">
        <v>1174</v>
      </c>
      <c r="C320" s="4">
        <v>10157</v>
      </c>
      <c r="D320" s="59" t="s">
        <v>1182</v>
      </c>
      <c r="E320" s="40" t="s">
        <v>1183</v>
      </c>
      <c r="F320" s="49" t="s">
        <v>1587</v>
      </c>
      <c r="G320" s="4"/>
    </row>
    <row r="321" spans="1:7" s="7" customFormat="1" ht="42.75">
      <c r="A321" s="1">
        <v>318</v>
      </c>
      <c r="B321" s="4" t="s">
        <v>1174</v>
      </c>
      <c r="C321" s="4">
        <v>10157</v>
      </c>
      <c r="D321" s="59" t="s">
        <v>1187</v>
      </c>
      <c r="E321" s="40" t="s">
        <v>1188</v>
      </c>
      <c r="F321" s="49" t="s">
        <v>1992</v>
      </c>
      <c r="G321" s="4"/>
    </row>
    <row r="322" spans="1:7" s="7" customFormat="1" ht="42.75">
      <c r="A322" s="1">
        <v>319</v>
      </c>
      <c r="B322" s="1" t="s">
        <v>1174</v>
      </c>
      <c r="C322" s="1">
        <v>10157</v>
      </c>
      <c r="D322" s="58" t="s">
        <v>1202</v>
      </c>
      <c r="E322" s="2" t="s">
        <v>1203</v>
      </c>
      <c r="F322" s="34" t="s">
        <v>1993</v>
      </c>
      <c r="G322" s="1"/>
    </row>
    <row r="323" spans="1:7" s="7" customFormat="1" ht="42.75">
      <c r="A323" s="1">
        <v>320</v>
      </c>
      <c r="B323" s="8" t="s">
        <v>1174</v>
      </c>
      <c r="C323" s="20">
        <v>10157</v>
      </c>
      <c r="D323" s="61" t="s">
        <v>1175</v>
      </c>
      <c r="E323" s="22" t="s">
        <v>2169</v>
      </c>
      <c r="F323" s="51" t="s">
        <v>1994</v>
      </c>
      <c r="G323" s="8"/>
    </row>
    <row r="324" spans="1:7" s="7" customFormat="1" ht="42.75">
      <c r="A324" s="1">
        <v>321</v>
      </c>
      <c r="B324" s="4" t="s">
        <v>1174</v>
      </c>
      <c r="C324" s="4">
        <v>10157</v>
      </c>
      <c r="D324" s="58" t="s">
        <v>1191</v>
      </c>
      <c r="E324" s="2" t="s">
        <v>1192</v>
      </c>
      <c r="F324" s="34" t="s">
        <v>1995</v>
      </c>
      <c r="G324" s="1"/>
    </row>
    <row r="325" spans="1:7" s="7" customFormat="1" ht="42.75">
      <c r="A325" s="1">
        <v>322</v>
      </c>
      <c r="B325" s="4" t="s">
        <v>1174</v>
      </c>
      <c r="C325" s="4">
        <v>10157</v>
      </c>
      <c r="D325" s="58" t="s">
        <v>1189</v>
      </c>
      <c r="E325" s="40" t="s">
        <v>1190</v>
      </c>
      <c r="F325" s="34" t="s">
        <v>1996</v>
      </c>
      <c r="G325" s="1"/>
    </row>
    <row r="326" spans="1:7" s="7" customFormat="1" ht="42.75">
      <c r="A326" s="1">
        <v>323</v>
      </c>
      <c r="B326" s="4" t="s">
        <v>1174</v>
      </c>
      <c r="C326" s="4">
        <v>10157</v>
      </c>
      <c r="D326" s="59" t="s">
        <v>1176</v>
      </c>
      <c r="E326" s="40" t="s">
        <v>1177</v>
      </c>
      <c r="F326" s="49" t="s">
        <v>1997</v>
      </c>
      <c r="G326" s="4"/>
    </row>
    <row r="327" spans="1:7" s="7" customFormat="1" ht="42.75">
      <c r="A327" s="1">
        <v>324</v>
      </c>
      <c r="B327" s="1" t="s">
        <v>1174</v>
      </c>
      <c r="C327" s="1">
        <v>10157</v>
      </c>
      <c r="D327" s="58" t="s">
        <v>1200</v>
      </c>
      <c r="E327" s="2" t="s">
        <v>2170</v>
      </c>
      <c r="F327" s="34" t="s">
        <v>1998</v>
      </c>
      <c r="G327" s="1"/>
    </row>
    <row r="328" spans="1:7" s="7" customFormat="1" ht="42.75">
      <c r="A328" s="1">
        <v>325</v>
      </c>
      <c r="B328" s="4" t="s">
        <v>1174</v>
      </c>
      <c r="C328" s="4">
        <v>10157</v>
      </c>
      <c r="D328" s="58" t="s">
        <v>1193</v>
      </c>
      <c r="E328" s="40" t="s">
        <v>2171</v>
      </c>
      <c r="F328" s="34" t="s">
        <v>1999</v>
      </c>
      <c r="G328" s="1"/>
    </row>
    <row r="329" spans="1:7" ht="28.5">
      <c r="A329" s="1">
        <v>326</v>
      </c>
      <c r="B329" s="1" t="s">
        <v>1445</v>
      </c>
      <c r="C329" s="1" t="s">
        <v>1446</v>
      </c>
      <c r="D329" s="58" t="s">
        <v>1468</v>
      </c>
      <c r="E329" s="2" t="s">
        <v>2217</v>
      </c>
      <c r="F329" s="34" t="s">
        <v>2000</v>
      </c>
      <c r="G329" s="6"/>
    </row>
    <row r="330" spans="1:7" ht="42.75">
      <c r="A330" s="1">
        <v>327</v>
      </c>
      <c r="B330" s="1" t="s">
        <v>1445</v>
      </c>
      <c r="C330" s="1" t="s">
        <v>1446</v>
      </c>
      <c r="D330" s="58" t="s">
        <v>1453</v>
      </c>
      <c r="E330" s="2" t="s">
        <v>1454</v>
      </c>
      <c r="F330" s="34" t="s">
        <v>2001</v>
      </c>
      <c r="G330" s="6"/>
    </row>
    <row r="331" spans="1:7" ht="42.75">
      <c r="A331" s="1">
        <v>328</v>
      </c>
      <c r="B331" s="1" t="s">
        <v>1445</v>
      </c>
      <c r="C331" s="1" t="s">
        <v>1446</v>
      </c>
      <c r="D331" s="58" t="s">
        <v>1456</v>
      </c>
      <c r="E331" s="2" t="s">
        <v>1457</v>
      </c>
      <c r="F331" s="34" t="s">
        <v>2002</v>
      </c>
      <c r="G331" s="6"/>
    </row>
    <row r="332" spans="1:7" ht="28.5">
      <c r="A332" s="1">
        <v>329</v>
      </c>
      <c r="B332" s="1" t="s">
        <v>1445</v>
      </c>
      <c r="C332" s="1" t="s">
        <v>1446</v>
      </c>
      <c r="D332" s="58" t="s">
        <v>1455</v>
      </c>
      <c r="E332" s="2" t="s">
        <v>2218</v>
      </c>
      <c r="F332" s="34" t="s">
        <v>2003</v>
      </c>
      <c r="G332" s="6"/>
    </row>
    <row r="333" spans="1:7" ht="42.75">
      <c r="A333" s="1">
        <v>330</v>
      </c>
      <c r="B333" s="1" t="s">
        <v>1445</v>
      </c>
      <c r="C333" s="1" t="s">
        <v>1446</v>
      </c>
      <c r="D333" s="58" t="s">
        <v>1458</v>
      </c>
      <c r="E333" s="2" t="s">
        <v>1459</v>
      </c>
      <c r="F333" s="34" t="s">
        <v>2004</v>
      </c>
      <c r="G333" s="6"/>
    </row>
    <row r="334" spans="1:7" ht="42.75">
      <c r="A334" s="1">
        <v>331</v>
      </c>
      <c r="B334" s="1" t="s">
        <v>1445</v>
      </c>
      <c r="C334" s="1" t="s">
        <v>1446</v>
      </c>
      <c r="D334" s="58" t="s">
        <v>1462</v>
      </c>
      <c r="E334" s="2" t="s">
        <v>1463</v>
      </c>
      <c r="F334" s="34" t="s">
        <v>2005</v>
      </c>
      <c r="G334" s="6"/>
    </row>
    <row r="335" spans="1:7" ht="42.75">
      <c r="A335" s="1">
        <v>332</v>
      </c>
      <c r="B335" s="1" t="s">
        <v>1445</v>
      </c>
      <c r="C335" s="1" t="s">
        <v>1446</v>
      </c>
      <c r="D335" s="58" t="s">
        <v>1465</v>
      </c>
      <c r="E335" s="2" t="s">
        <v>2219</v>
      </c>
      <c r="F335" s="34" t="s">
        <v>2006</v>
      </c>
      <c r="G335" s="6"/>
    </row>
    <row r="336" spans="1:7" s="7" customFormat="1" ht="28.5">
      <c r="A336" s="1">
        <v>333</v>
      </c>
      <c r="B336" s="1" t="s">
        <v>1445</v>
      </c>
      <c r="C336" s="1" t="s">
        <v>1446</v>
      </c>
      <c r="D336" s="58" t="s">
        <v>1447</v>
      </c>
      <c r="E336" s="2" t="s">
        <v>1448</v>
      </c>
      <c r="F336" s="34" t="s">
        <v>2007</v>
      </c>
      <c r="G336" s="6"/>
    </row>
    <row r="337" spans="1:7" s="7" customFormat="1" ht="42.75">
      <c r="A337" s="1">
        <v>334</v>
      </c>
      <c r="B337" s="1" t="s">
        <v>1445</v>
      </c>
      <c r="C337" s="1" t="s">
        <v>1446</v>
      </c>
      <c r="D337" s="58" t="s">
        <v>1451</v>
      </c>
      <c r="E337" s="2" t="s">
        <v>1452</v>
      </c>
      <c r="F337" s="34" t="s">
        <v>2008</v>
      </c>
      <c r="G337" s="6"/>
    </row>
    <row r="338" spans="1:7" s="7" customFormat="1" ht="28.5">
      <c r="A338" s="1">
        <v>335</v>
      </c>
      <c r="B338" s="1" t="s">
        <v>1445</v>
      </c>
      <c r="C338" s="1" t="s">
        <v>1446</v>
      </c>
      <c r="D338" s="58" t="s">
        <v>1460</v>
      </c>
      <c r="E338" s="2" t="s">
        <v>1461</v>
      </c>
      <c r="F338" s="34" t="s">
        <v>2009</v>
      </c>
      <c r="G338" s="6"/>
    </row>
    <row r="339" spans="1:7" s="7" customFormat="1" ht="28.5">
      <c r="A339" s="1">
        <v>336</v>
      </c>
      <c r="B339" s="1" t="s">
        <v>1445</v>
      </c>
      <c r="C339" s="1" t="s">
        <v>1446</v>
      </c>
      <c r="D339" s="58" t="s">
        <v>1469</v>
      </c>
      <c r="E339" s="2" t="s">
        <v>1470</v>
      </c>
      <c r="F339" s="34" t="s">
        <v>2010</v>
      </c>
      <c r="G339" s="6"/>
    </row>
    <row r="340" spans="1:7" s="7" customFormat="1" ht="42.75">
      <c r="A340" s="1">
        <v>337</v>
      </c>
      <c r="B340" s="1" t="s">
        <v>1445</v>
      </c>
      <c r="C340" s="1" t="s">
        <v>1446</v>
      </c>
      <c r="D340" s="58" t="s">
        <v>1449</v>
      </c>
      <c r="E340" s="2" t="s">
        <v>1450</v>
      </c>
      <c r="F340" s="34" t="s">
        <v>2011</v>
      </c>
      <c r="G340" s="6"/>
    </row>
    <row r="341" spans="1:7" s="7" customFormat="1" ht="42.75">
      <c r="A341" s="1">
        <v>338</v>
      </c>
      <c r="B341" s="1" t="s">
        <v>1445</v>
      </c>
      <c r="C341" s="1" t="s">
        <v>1446</v>
      </c>
      <c r="D341" s="58" t="s">
        <v>1471</v>
      </c>
      <c r="E341" s="2" t="s">
        <v>2216</v>
      </c>
      <c r="F341" s="34" t="s">
        <v>2012</v>
      </c>
      <c r="G341" s="6"/>
    </row>
    <row r="342" spans="1:7" s="7" customFormat="1" ht="42.75">
      <c r="A342" s="1">
        <v>339</v>
      </c>
      <c r="B342" s="1" t="s">
        <v>1445</v>
      </c>
      <c r="C342" s="1" t="s">
        <v>1446</v>
      </c>
      <c r="D342" s="58" t="s">
        <v>1474</v>
      </c>
      <c r="E342" s="2" t="s">
        <v>1475</v>
      </c>
      <c r="F342" s="34" t="s">
        <v>2013</v>
      </c>
      <c r="G342" s="6"/>
    </row>
    <row r="343" spans="1:7" s="7" customFormat="1" ht="42.75">
      <c r="A343" s="1">
        <v>340</v>
      </c>
      <c r="B343" s="1" t="s">
        <v>1445</v>
      </c>
      <c r="C343" s="1" t="s">
        <v>1446</v>
      </c>
      <c r="D343" s="58" t="s">
        <v>1472</v>
      </c>
      <c r="E343" s="2" t="s">
        <v>1473</v>
      </c>
      <c r="F343" s="34" t="s">
        <v>4</v>
      </c>
      <c r="G343" s="6"/>
    </row>
    <row r="344" spans="1:7" s="7" customFormat="1" ht="42.75">
      <c r="A344" s="1">
        <v>341</v>
      </c>
      <c r="B344" s="1" t="s">
        <v>1445</v>
      </c>
      <c r="C344" s="1" t="s">
        <v>1446</v>
      </c>
      <c r="D344" s="58" t="s">
        <v>1466</v>
      </c>
      <c r="E344" s="2" t="s">
        <v>1467</v>
      </c>
      <c r="F344" s="34" t="s">
        <v>2014</v>
      </c>
      <c r="G344" s="6"/>
    </row>
    <row r="345" spans="1:7" s="7" customFormat="1" ht="28.5">
      <c r="A345" s="1">
        <v>342</v>
      </c>
      <c r="B345" s="1" t="s">
        <v>1445</v>
      </c>
      <c r="C345" s="1" t="s">
        <v>1446</v>
      </c>
      <c r="D345" s="58" t="s">
        <v>1464</v>
      </c>
      <c r="E345" s="2" t="s">
        <v>2215</v>
      </c>
      <c r="F345" s="34" t="s">
        <v>2015</v>
      </c>
      <c r="G345" s="6"/>
    </row>
    <row r="346" spans="1:7" s="7" customFormat="1" ht="28.5">
      <c r="A346" s="1">
        <v>343</v>
      </c>
      <c r="B346" s="1" t="s">
        <v>875</v>
      </c>
      <c r="C346" s="1">
        <v>10159</v>
      </c>
      <c r="D346" s="58" t="s">
        <v>1259</v>
      </c>
      <c r="E346" s="2" t="s">
        <v>2172</v>
      </c>
      <c r="F346" s="34" t="s">
        <v>2016</v>
      </c>
      <c r="G346" s="1"/>
    </row>
    <row r="347" spans="1:7" s="7" customFormat="1" ht="57">
      <c r="A347" s="1">
        <v>344</v>
      </c>
      <c r="B347" s="1" t="s">
        <v>875</v>
      </c>
      <c r="C347" s="1">
        <v>10159</v>
      </c>
      <c r="D347" s="58" t="s">
        <v>1257</v>
      </c>
      <c r="E347" s="2" t="s">
        <v>2173</v>
      </c>
      <c r="F347" s="34" t="s">
        <v>2017</v>
      </c>
      <c r="G347" s="1"/>
    </row>
    <row r="348" spans="1:7" s="7" customFormat="1" ht="42.75">
      <c r="A348" s="1">
        <v>345</v>
      </c>
      <c r="B348" s="1" t="s">
        <v>875</v>
      </c>
      <c r="C348" s="1">
        <v>10159</v>
      </c>
      <c r="D348" s="58" t="s">
        <v>1255</v>
      </c>
      <c r="E348" s="2" t="s">
        <v>2174</v>
      </c>
      <c r="F348" s="34" t="s">
        <v>2018</v>
      </c>
      <c r="G348" s="1"/>
    </row>
    <row r="349" spans="1:7" s="7" customFormat="1" ht="42.75">
      <c r="A349" s="1">
        <v>346</v>
      </c>
      <c r="B349" s="1" t="s">
        <v>875</v>
      </c>
      <c r="C349" s="1">
        <v>10159</v>
      </c>
      <c r="D349" s="58" t="s">
        <v>1253</v>
      </c>
      <c r="E349" s="2" t="s">
        <v>1254</v>
      </c>
      <c r="F349" s="34" t="s">
        <v>2019</v>
      </c>
      <c r="G349" s="1"/>
    </row>
    <row r="350" spans="1:7" s="7" customFormat="1" ht="42.75">
      <c r="A350" s="1">
        <v>347</v>
      </c>
      <c r="B350" s="1" t="s">
        <v>875</v>
      </c>
      <c r="C350" s="1">
        <v>10159</v>
      </c>
      <c r="D350" s="58" t="s">
        <v>1435</v>
      </c>
      <c r="E350" s="2" t="s">
        <v>1436</v>
      </c>
      <c r="F350" s="34" t="s">
        <v>2020</v>
      </c>
      <c r="G350" s="1"/>
    </row>
    <row r="351" spans="1:7" s="7" customFormat="1" ht="28.5">
      <c r="A351" s="1">
        <v>348</v>
      </c>
      <c r="B351" s="1" t="s">
        <v>875</v>
      </c>
      <c r="C351" s="1">
        <v>10159</v>
      </c>
      <c r="D351" s="58" t="s">
        <v>1243</v>
      </c>
      <c r="E351" s="2" t="s">
        <v>1244</v>
      </c>
      <c r="F351" s="34" t="s">
        <v>2021</v>
      </c>
      <c r="G351" s="1"/>
    </row>
    <row r="352" spans="1:7" s="7" customFormat="1" ht="57">
      <c r="A352" s="1">
        <v>349</v>
      </c>
      <c r="B352" s="1" t="s">
        <v>875</v>
      </c>
      <c r="C352" s="1">
        <v>10159</v>
      </c>
      <c r="D352" s="58" t="s">
        <v>1239</v>
      </c>
      <c r="E352" s="2" t="s">
        <v>1240</v>
      </c>
      <c r="F352" s="34" t="s">
        <v>2022</v>
      </c>
      <c r="G352" s="1"/>
    </row>
    <row r="353" spans="1:7" s="7" customFormat="1" ht="42.75">
      <c r="A353" s="1">
        <v>350</v>
      </c>
      <c r="B353" s="1" t="s">
        <v>875</v>
      </c>
      <c r="C353" s="1">
        <v>10159</v>
      </c>
      <c r="D353" s="58" t="s">
        <v>1443</v>
      </c>
      <c r="E353" s="2" t="s">
        <v>1242</v>
      </c>
      <c r="F353" s="34" t="s">
        <v>2023</v>
      </c>
      <c r="G353" s="1"/>
    </row>
    <row r="354" spans="1:7" s="7" customFormat="1" ht="42.75">
      <c r="A354" s="1">
        <v>351</v>
      </c>
      <c r="B354" s="1" t="s">
        <v>875</v>
      </c>
      <c r="C354" s="1">
        <v>10159</v>
      </c>
      <c r="D354" s="58" t="s">
        <v>1258</v>
      </c>
      <c r="E354" s="2" t="s">
        <v>2175</v>
      </c>
      <c r="F354" s="34" t="s">
        <v>2024</v>
      </c>
      <c r="G354" s="1"/>
    </row>
    <row r="355" spans="1:7" s="9" customFormat="1" ht="42.75">
      <c r="A355" s="1">
        <v>352</v>
      </c>
      <c r="B355" s="1" t="s">
        <v>875</v>
      </c>
      <c r="C355" s="1">
        <v>10159</v>
      </c>
      <c r="D355" s="58" t="s">
        <v>1252</v>
      </c>
      <c r="E355" s="2" t="s">
        <v>2176</v>
      </c>
      <c r="F355" s="34" t="s">
        <v>2025</v>
      </c>
      <c r="G355" s="1"/>
    </row>
    <row r="356" spans="1:7" s="9" customFormat="1" ht="42.75">
      <c r="A356" s="1">
        <v>353</v>
      </c>
      <c r="B356" s="1" t="s">
        <v>875</v>
      </c>
      <c r="C356" s="1">
        <v>10159</v>
      </c>
      <c r="D356" s="58" t="s">
        <v>1503</v>
      </c>
      <c r="E356" s="2" t="s">
        <v>1256</v>
      </c>
      <c r="F356" s="34" t="s">
        <v>2026</v>
      </c>
      <c r="G356" s="1"/>
    </row>
    <row r="357" spans="1:7" s="9" customFormat="1" ht="28.5">
      <c r="A357" s="1">
        <v>354</v>
      </c>
      <c r="B357" s="1" t="s">
        <v>875</v>
      </c>
      <c r="C357" s="1">
        <v>10159</v>
      </c>
      <c r="D357" s="58" t="s">
        <v>1251</v>
      </c>
      <c r="E357" s="2" t="s">
        <v>2177</v>
      </c>
      <c r="F357" s="34" t="s">
        <v>2027</v>
      </c>
      <c r="G357" s="1"/>
    </row>
    <row r="358" spans="1:7" s="9" customFormat="1" ht="28.5">
      <c r="A358" s="1">
        <v>355</v>
      </c>
      <c r="B358" s="1" t="s">
        <v>875</v>
      </c>
      <c r="C358" s="1">
        <v>10159</v>
      </c>
      <c r="D358" s="58" t="s">
        <v>1247</v>
      </c>
      <c r="E358" s="2" t="s">
        <v>1248</v>
      </c>
      <c r="F358" s="34" t="s">
        <v>2028</v>
      </c>
      <c r="G358" s="1"/>
    </row>
    <row r="359" spans="1:7" s="9" customFormat="1" ht="42.75">
      <c r="A359" s="1">
        <v>356</v>
      </c>
      <c r="B359" s="1" t="s">
        <v>875</v>
      </c>
      <c r="C359" s="1">
        <v>10159</v>
      </c>
      <c r="D359" s="58" t="s">
        <v>1245</v>
      </c>
      <c r="E359" s="2" t="s">
        <v>1246</v>
      </c>
      <c r="F359" s="34" t="s">
        <v>2029</v>
      </c>
      <c r="G359" s="1"/>
    </row>
    <row r="360" spans="1:7" s="9" customFormat="1" ht="28.5">
      <c r="A360" s="1">
        <v>357</v>
      </c>
      <c r="B360" s="1" t="s">
        <v>875</v>
      </c>
      <c r="C360" s="1">
        <v>10159</v>
      </c>
      <c r="D360" s="58" t="s">
        <v>1249</v>
      </c>
      <c r="E360" s="2" t="s">
        <v>1250</v>
      </c>
      <c r="F360" s="34" t="s">
        <v>2030</v>
      </c>
      <c r="G360" s="1"/>
    </row>
    <row r="361" spans="1:7" s="9" customFormat="1" ht="42.75">
      <c r="A361" s="1">
        <v>358</v>
      </c>
      <c r="B361" s="1" t="s">
        <v>875</v>
      </c>
      <c r="C361" s="1">
        <v>10159</v>
      </c>
      <c r="D361" s="58" t="s">
        <v>1241</v>
      </c>
      <c r="E361" s="2" t="s">
        <v>962</v>
      </c>
      <c r="F361" s="34" t="s">
        <v>2031</v>
      </c>
      <c r="G361" s="1"/>
    </row>
    <row r="362" spans="1:7" s="9" customFormat="1" ht="42.75">
      <c r="A362" s="1">
        <v>359</v>
      </c>
      <c r="B362" s="2" t="s">
        <v>1878</v>
      </c>
      <c r="C362" s="2">
        <v>10160</v>
      </c>
      <c r="D362" s="60" t="s">
        <v>1045</v>
      </c>
      <c r="E362" s="2" t="s">
        <v>267</v>
      </c>
      <c r="F362" s="36" t="s">
        <v>2032</v>
      </c>
      <c r="G362" s="2"/>
    </row>
    <row r="363" spans="1:7" s="9" customFormat="1" ht="28.5">
      <c r="A363" s="1">
        <v>360</v>
      </c>
      <c r="B363" s="2" t="s">
        <v>1878</v>
      </c>
      <c r="C363" s="2">
        <v>10160</v>
      </c>
      <c r="D363" s="60" t="s">
        <v>1048</v>
      </c>
      <c r="E363" s="2" t="s">
        <v>2178</v>
      </c>
      <c r="F363" s="36" t="s">
        <v>2033</v>
      </c>
      <c r="G363" s="2"/>
    </row>
    <row r="364" spans="1:7" s="9" customFormat="1" ht="57">
      <c r="A364" s="1">
        <v>361</v>
      </c>
      <c r="B364" s="2" t="s">
        <v>1878</v>
      </c>
      <c r="C364" s="2">
        <v>10160</v>
      </c>
      <c r="D364" s="60" t="s">
        <v>274</v>
      </c>
      <c r="E364" s="2" t="s">
        <v>2179</v>
      </c>
      <c r="F364" s="36" t="s">
        <v>2034</v>
      </c>
      <c r="G364" s="2"/>
    </row>
    <row r="365" spans="1:7" s="9" customFormat="1" ht="42.75">
      <c r="A365" s="1">
        <v>362</v>
      </c>
      <c r="B365" s="2" t="s">
        <v>1878</v>
      </c>
      <c r="C365" s="2">
        <v>10160</v>
      </c>
      <c r="D365" s="60" t="s">
        <v>263</v>
      </c>
      <c r="E365" s="2" t="s">
        <v>264</v>
      </c>
      <c r="F365" s="36" t="s">
        <v>2035</v>
      </c>
      <c r="G365" s="2"/>
    </row>
    <row r="366" spans="1:7" s="9" customFormat="1" ht="28.5">
      <c r="A366" s="1">
        <v>363</v>
      </c>
      <c r="B366" s="2" t="s">
        <v>1878</v>
      </c>
      <c r="C366" s="2">
        <v>10160</v>
      </c>
      <c r="D366" s="60" t="s">
        <v>279</v>
      </c>
      <c r="E366" s="2" t="s">
        <v>280</v>
      </c>
      <c r="F366" s="36" t="s">
        <v>2036</v>
      </c>
      <c r="G366" s="2"/>
    </row>
    <row r="367" spans="1:7" s="9" customFormat="1" ht="42.75">
      <c r="A367" s="1">
        <v>364</v>
      </c>
      <c r="B367" s="2" t="s">
        <v>1878</v>
      </c>
      <c r="C367" s="2">
        <v>10160</v>
      </c>
      <c r="D367" s="60" t="s">
        <v>277</v>
      </c>
      <c r="E367" s="2" t="s">
        <v>2180</v>
      </c>
      <c r="F367" s="36" t="s">
        <v>2037</v>
      </c>
      <c r="G367" s="2"/>
    </row>
    <row r="368" spans="1:7" s="9" customFormat="1" ht="42.75">
      <c r="A368" s="1">
        <v>365</v>
      </c>
      <c r="B368" s="2" t="s">
        <v>1878</v>
      </c>
      <c r="C368" s="2">
        <v>10160</v>
      </c>
      <c r="D368" s="60" t="s">
        <v>270</v>
      </c>
      <c r="E368" s="2" t="s">
        <v>2181</v>
      </c>
      <c r="F368" s="36" t="s">
        <v>2038</v>
      </c>
      <c r="G368" s="2"/>
    </row>
    <row r="369" spans="1:7" s="9" customFormat="1" ht="42.75">
      <c r="A369" s="1">
        <v>366</v>
      </c>
      <c r="B369" s="2" t="s">
        <v>1878</v>
      </c>
      <c r="C369" s="2">
        <v>10160</v>
      </c>
      <c r="D369" s="60" t="s">
        <v>281</v>
      </c>
      <c r="E369" s="2" t="s">
        <v>2182</v>
      </c>
      <c r="F369" s="36" t="s">
        <v>2039</v>
      </c>
      <c r="G369" s="2"/>
    </row>
    <row r="370" spans="1:7" s="7" customFormat="1" ht="28.5">
      <c r="A370" s="1">
        <v>367</v>
      </c>
      <c r="B370" s="2" t="s">
        <v>1878</v>
      </c>
      <c r="C370" s="2">
        <v>10160</v>
      </c>
      <c r="D370" s="60" t="s">
        <v>269</v>
      </c>
      <c r="E370" s="2" t="s">
        <v>2183</v>
      </c>
      <c r="F370" s="36" t="s">
        <v>2040</v>
      </c>
      <c r="G370" s="2"/>
    </row>
    <row r="371" spans="1:7" s="7" customFormat="1" ht="28.5">
      <c r="A371" s="1">
        <v>368</v>
      </c>
      <c r="B371" s="2" t="s">
        <v>1878</v>
      </c>
      <c r="C371" s="2">
        <v>10160</v>
      </c>
      <c r="D371" s="60" t="s">
        <v>271</v>
      </c>
      <c r="E371" s="2" t="s">
        <v>272</v>
      </c>
      <c r="F371" s="36" t="s">
        <v>2041</v>
      </c>
      <c r="G371" s="2"/>
    </row>
    <row r="372" spans="1:7" s="7" customFormat="1" ht="42.75">
      <c r="A372" s="1">
        <v>369</v>
      </c>
      <c r="B372" s="2" t="s">
        <v>1878</v>
      </c>
      <c r="C372" s="2">
        <v>10160</v>
      </c>
      <c r="D372" s="60" t="s">
        <v>1499</v>
      </c>
      <c r="E372" s="2" t="s">
        <v>2184</v>
      </c>
      <c r="F372" s="36" t="s">
        <v>2042</v>
      </c>
      <c r="G372" s="2"/>
    </row>
    <row r="373" spans="1:7" s="7" customFormat="1" ht="42.75">
      <c r="A373" s="1">
        <v>370</v>
      </c>
      <c r="B373" s="2" t="s">
        <v>1878</v>
      </c>
      <c r="C373" s="2">
        <v>10160</v>
      </c>
      <c r="D373" s="60" t="s">
        <v>268</v>
      </c>
      <c r="E373" s="2" t="s">
        <v>2185</v>
      </c>
      <c r="F373" s="36" t="s">
        <v>2043</v>
      </c>
      <c r="G373" s="2"/>
    </row>
    <row r="374" spans="1:7" s="7" customFormat="1" ht="28.5">
      <c r="A374" s="1">
        <v>371</v>
      </c>
      <c r="B374" s="2" t="s">
        <v>1878</v>
      </c>
      <c r="C374" s="2">
        <v>10160</v>
      </c>
      <c r="D374" s="60" t="s">
        <v>278</v>
      </c>
      <c r="E374" s="2" t="s">
        <v>2186</v>
      </c>
      <c r="F374" s="36" t="s">
        <v>2044</v>
      </c>
      <c r="G374" s="2"/>
    </row>
    <row r="375" spans="1:7" s="7" customFormat="1" ht="28.5">
      <c r="A375" s="1">
        <v>372</v>
      </c>
      <c r="B375" s="2" t="s">
        <v>1878</v>
      </c>
      <c r="C375" s="2">
        <v>10160</v>
      </c>
      <c r="D375" s="60" t="s">
        <v>276</v>
      </c>
      <c r="E375" s="2" t="s">
        <v>1047</v>
      </c>
      <c r="F375" s="36" t="s">
        <v>1588</v>
      </c>
      <c r="G375" s="2"/>
    </row>
    <row r="376" spans="1:7" s="7" customFormat="1" ht="42.75">
      <c r="A376" s="1">
        <v>373</v>
      </c>
      <c r="B376" s="2" t="s">
        <v>1878</v>
      </c>
      <c r="C376" s="2">
        <v>10160</v>
      </c>
      <c r="D376" s="60" t="s">
        <v>265</v>
      </c>
      <c r="E376" s="2" t="s">
        <v>266</v>
      </c>
      <c r="F376" s="36" t="s">
        <v>2045</v>
      </c>
      <c r="G376" s="2"/>
    </row>
    <row r="377" spans="1:7" s="7" customFormat="1" ht="28.5">
      <c r="A377" s="1">
        <v>374</v>
      </c>
      <c r="B377" s="2" t="s">
        <v>1878</v>
      </c>
      <c r="C377" s="2">
        <v>10160</v>
      </c>
      <c r="D377" s="60" t="s">
        <v>275</v>
      </c>
      <c r="E377" s="2" t="s">
        <v>2187</v>
      </c>
      <c r="F377" s="36" t="s">
        <v>2046</v>
      </c>
      <c r="G377" s="2"/>
    </row>
    <row r="378" spans="1:7" s="7" customFormat="1" ht="28.5">
      <c r="A378" s="1">
        <v>375</v>
      </c>
      <c r="B378" s="2" t="s">
        <v>1878</v>
      </c>
      <c r="C378" s="2">
        <v>10160</v>
      </c>
      <c r="D378" s="60" t="s">
        <v>1046</v>
      </c>
      <c r="E378" s="2" t="s">
        <v>273</v>
      </c>
      <c r="F378" s="36" t="s">
        <v>2047</v>
      </c>
      <c r="G378" s="2"/>
    </row>
    <row r="379" spans="1:7" s="7" customFormat="1" ht="42.75">
      <c r="A379" s="1">
        <v>376</v>
      </c>
      <c r="B379" s="3" t="s">
        <v>1478</v>
      </c>
      <c r="C379" s="3">
        <v>10161</v>
      </c>
      <c r="D379" s="60" t="s">
        <v>738</v>
      </c>
      <c r="E379" s="2" t="s">
        <v>739</v>
      </c>
      <c r="F379" s="36" t="s">
        <v>2048</v>
      </c>
      <c r="G379" s="3"/>
    </row>
    <row r="380" spans="1:7" s="7" customFormat="1" ht="28.5">
      <c r="A380" s="1">
        <v>377</v>
      </c>
      <c r="B380" s="3" t="s">
        <v>1478</v>
      </c>
      <c r="C380" s="3">
        <v>10161</v>
      </c>
      <c r="D380" s="60" t="s">
        <v>722</v>
      </c>
      <c r="E380" s="2" t="s">
        <v>723</v>
      </c>
      <c r="F380" s="36" t="s">
        <v>2049</v>
      </c>
      <c r="G380" s="3"/>
    </row>
    <row r="381" spans="1:7" s="7" customFormat="1" ht="42.75">
      <c r="A381" s="1">
        <v>378</v>
      </c>
      <c r="B381" s="3" t="s">
        <v>1478</v>
      </c>
      <c r="C381" s="3">
        <v>10161</v>
      </c>
      <c r="D381" s="60" t="s">
        <v>724</v>
      </c>
      <c r="E381" s="2" t="s">
        <v>725</v>
      </c>
      <c r="F381" s="36" t="s">
        <v>2050</v>
      </c>
      <c r="G381" s="3"/>
    </row>
    <row r="382" spans="1:7" s="7" customFormat="1" ht="42.75">
      <c r="A382" s="1">
        <v>379</v>
      </c>
      <c r="B382" s="3" t="s">
        <v>1478</v>
      </c>
      <c r="C382" s="3">
        <v>10161</v>
      </c>
      <c r="D382" s="66" t="s">
        <v>1438</v>
      </c>
      <c r="E382" s="3" t="s">
        <v>740</v>
      </c>
      <c r="F382" s="53" t="s">
        <v>2051</v>
      </c>
      <c r="G382" s="3"/>
    </row>
    <row r="383" spans="1:7" s="7" customFormat="1" ht="42.75">
      <c r="A383" s="1">
        <v>380</v>
      </c>
      <c r="B383" s="3" t="s">
        <v>1478</v>
      </c>
      <c r="C383" s="3">
        <v>10161</v>
      </c>
      <c r="D383" s="60" t="s">
        <v>736</v>
      </c>
      <c r="E383" s="2" t="s">
        <v>737</v>
      </c>
      <c r="F383" s="36" t="s">
        <v>2052</v>
      </c>
      <c r="G383" s="3"/>
    </row>
    <row r="384" spans="1:7" s="7" customFormat="1" ht="28.5">
      <c r="A384" s="1">
        <v>381</v>
      </c>
      <c r="B384" s="3" t="s">
        <v>1478</v>
      </c>
      <c r="C384" s="3">
        <v>10161</v>
      </c>
      <c r="D384" s="66" t="s">
        <v>730</v>
      </c>
      <c r="E384" s="3" t="s">
        <v>2188</v>
      </c>
      <c r="F384" s="53" t="s">
        <v>2053</v>
      </c>
      <c r="G384" s="3"/>
    </row>
    <row r="385" spans="1:7" s="7" customFormat="1" ht="42.75">
      <c r="A385" s="1">
        <v>382</v>
      </c>
      <c r="B385" s="3" t="s">
        <v>1478</v>
      </c>
      <c r="C385" s="3">
        <v>10161</v>
      </c>
      <c r="D385" s="66" t="s">
        <v>1494</v>
      </c>
      <c r="E385" s="3" t="s">
        <v>729</v>
      </c>
      <c r="F385" s="53" t="s">
        <v>2054</v>
      </c>
      <c r="G385" s="3" t="s">
        <v>875</v>
      </c>
    </row>
    <row r="386" spans="1:7" s="7" customFormat="1" ht="42.75">
      <c r="A386" s="1">
        <v>383</v>
      </c>
      <c r="B386" s="3" t="s">
        <v>1478</v>
      </c>
      <c r="C386" s="3">
        <v>10161</v>
      </c>
      <c r="D386" s="66" t="s">
        <v>742</v>
      </c>
      <c r="E386" s="3" t="s">
        <v>2189</v>
      </c>
      <c r="F386" s="53" t="s">
        <v>2055</v>
      </c>
      <c r="G386" s="3"/>
    </row>
    <row r="387" spans="1:7" s="7" customFormat="1" ht="42.75">
      <c r="A387" s="1">
        <v>384</v>
      </c>
      <c r="B387" s="3" t="s">
        <v>1478</v>
      </c>
      <c r="C387" s="3">
        <v>10161</v>
      </c>
      <c r="D387" s="60" t="s">
        <v>734</v>
      </c>
      <c r="E387" s="2" t="s">
        <v>735</v>
      </c>
      <c r="F387" s="36" t="s">
        <v>2056</v>
      </c>
      <c r="G387" s="3"/>
    </row>
    <row r="388" spans="1:7" s="7" customFormat="1" ht="42.75">
      <c r="A388" s="1">
        <v>385</v>
      </c>
      <c r="B388" s="3" t="s">
        <v>1478</v>
      </c>
      <c r="C388" s="3">
        <v>10161</v>
      </c>
      <c r="D388" s="60" t="s">
        <v>728</v>
      </c>
      <c r="E388" s="2" t="s">
        <v>579</v>
      </c>
      <c r="F388" s="53" t="s">
        <v>2057</v>
      </c>
      <c r="G388" s="3"/>
    </row>
    <row r="389" spans="1:7" s="7" customFormat="1" ht="28.5">
      <c r="A389" s="1">
        <v>386</v>
      </c>
      <c r="B389" s="3" t="s">
        <v>1478</v>
      </c>
      <c r="C389" s="3">
        <v>10161</v>
      </c>
      <c r="D389" s="60" t="s">
        <v>720</v>
      </c>
      <c r="E389" s="2" t="s">
        <v>721</v>
      </c>
      <c r="F389" s="36" t="s">
        <v>2058</v>
      </c>
      <c r="G389" s="2"/>
    </row>
    <row r="390" spans="1:7" s="7" customFormat="1" ht="42.75">
      <c r="A390" s="1">
        <v>387</v>
      </c>
      <c r="B390" s="3" t="s">
        <v>1478</v>
      </c>
      <c r="C390" s="3">
        <v>10161</v>
      </c>
      <c r="D390" s="66" t="s">
        <v>717</v>
      </c>
      <c r="E390" s="3" t="s">
        <v>718</v>
      </c>
      <c r="F390" s="53" t="s">
        <v>2059</v>
      </c>
      <c r="G390" s="3"/>
    </row>
    <row r="391" spans="1:7" s="7" customFormat="1" ht="28.5">
      <c r="A391" s="1">
        <v>388</v>
      </c>
      <c r="B391" s="3" t="s">
        <v>1478</v>
      </c>
      <c r="C391" s="3">
        <v>10161</v>
      </c>
      <c r="D391" s="66" t="s">
        <v>1437</v>
      </c>
      <c r="E391" s="3" t="s">
        <v>719</v>
      </c>
      <c r="F391" s="53" t="s">
        <v>2060</v>
      </c>
      <c r="G391" s="3"/>
    </row>
    <row r="392" spans="1:7" s="7" customFormat="1" ht="28.5">
      <c r="A392" s="1">
        <v>389</v>
      </c>
      <c r="B392" s="3" t="s">
        <v>1478</v>
      </c>
      <c r="C392" s="3">
        <v>10161</v>
      </c>
      <c r="D392" s="66" t="s">
        <v>731</v>
      </c>
      <c r="E392" s="3" t="s">
        <v>732</v>
      </c>
      <c r="F392" s="53" t="s">
        <v>2061</v>
      </c>
      <c r="G392" s="3"/>
    </row>
    <row r="393" spans="1:7" s="7" customFormat="1" ht="28.5">
      <c r="A393" s="1">
        <v>390</v>
      </c>
      <c r="B393" s="3" t="s">
        <v>1478</v>
      </c>
      <c r="C393" s="3">
        <v>10161</v>
      </c>
      <c r="D393" s="60" t="s">
        <v>876</v>
      </c>
      <c r="E393" s="2" t="s">
        <v>877</v>
      </c>
      <c r="F393" s="36" t="s">
        <v>2062</v>
      </c>
      <c r="G393" s="3"/>
    </row>
    <row r="394" spans="1:7" s="7" customFormat="1" ht="42.75">
      <c r="A394" s="1">
        <v>391</v>
      </c>
      <c r="B394" s="3" t="s">
        <v>1478</v>
      </c>
      <c r="C394" s="3">
        <v>10161</v>
      </c>
      <c r="D394" s="66" t="s">
        <v>1495</v>
      </c>
      <c r="E394" s="3" t="s">
        <v>741</v>
      </c>
      <c r="F394" s="53" t="s">
        <v>2063</v>
      </c>
      <c r="G394" s="3"/>
    </row>
    <row r="395" spans="1:7" s="7" customFormat="1" ht="42.75">
      <c r="A395" s="1">
        <v>392</v>
      </c>
      <c r="B395" s="3" t="s">
        <v>1478</v>
      </c>
      <c r="C395" s="3">
        <v>10161</v>
      </c>
      <c r="D395" s="66" t="s">
        <v>726</v>
      </c>
      <c r="E395" s="3" t="s">
        <v>727</v>
      </c>
      <c r="F395" s="53" t="s">
        <v>2064</v>
      </c>
      <c r="G395" s="3"/>
    </row>
    <row r="396" spans="1:7" s="7" customFormat="1" ht="42.75">
      <c r="A396" s="1">
        <v>393</v>
      </c>
      <c r="B396" s="3" t="s">
        <v>1478</v>
      </c>
      <c r="C396" s="3">
        <v>10161</v>
      </c>
      <c r="D396" s="66" t="s">
        <v>733</v>
      </c>
      <c r="E396" s="3" t="s">
        <v>2190</v>
      </c>
      <c r="F396" s="53" t="s">
        <v>2065</v>
      </c>
      <c r="G396" s="3"/>
    </row>
    <row r="397" spans="1:7" s="7" customFormat="1" ht="42.75">
      <c r="A397" s="1">
        <v>394</v>
      </c>
      <c r="B397" s="2" t="s">
        <v>282</v>
      </c>
      <c r="C397" s="2">
        <v>10162</v>
      </c>
      <c r="D397" s="60" t="s">
        <v>284</v>
      </c>
      <c r="E397" s="2" t="s">
        <v>2191</v>
      </c>
      <c r="F397" s="36" t="s">
        <v>2066</v>
      </c>
      <c r="G397" s="1"/>
    </row>
    <row r="398" spans="1:7" s="7" customFormat="1" ht="57">
      <c r="A398" s="1">
        <v>395</v>
      </c>
      <c r="B398" s="2" t="s">
        <v>282</v>
      </c>
      <c r="C398" s="2">
        <v>10162</v>
      </c>
      <c r="D398" s="60" t="s">
        <v>289</v>
      </c>
      <c r="E398" s="2" t="s">
        <v>290</v>
      </c>
      <c r="F398" s="36" t="s">
        <v>2067</v>
      </c>
      <c r="G398" s="1"/>
    </row>
    <row r="399" spans="1:7" s="7" customFormat="1" ht="42.75">
      <c r="A399" s="1">
        <v>396</v>
      </c>
      <c r="B399" s="2" t="s">
        <v>282</v>
      </c>
      <c r="C399" s="2">
        <v>10162</v>
      </c>
      <c r="D399" s="60" t="s">
        <v>292</v>
      </c>
      <c r="E399" s="2" t="s">
        <v>2192</v>
      </c>
      <c r="F399" s="36" t="s">
        <v>2068</v>
      </c>
      <c r="G399" s="1"/>
    </row>
    <row r="400" spans="1:7" s="7" customFormat="1" ht="28.5">
      <c r="A400" s="1">
        <v>397</v>
      </c>
      <c r="B400" s="2" t="s">
        <v>1052</v>
      </c>
      <c r="C400" s="2">
        <v>10162</v>
      </c>
      <c r="D400" s="60" t="s">
        <v>286</v>
      </c>
      <c r="E400" s="2" t="s">
        <v>1053</v>
      </c>
      <c r="F400" s="36" t="s">
        <v>2069</v>
      </c>
      <c r="G400" s="1"/>
    </row>
    <row r="401" spans="1:7" s="7" customFormat="1" ht="42.75">
      <c r="A401" s="1">
        <v>398</v>
      </c>
      <c r="B401" s="2" t="s">
        <v>282</v>
      </c>
      <c r="C401" s="2">
        <v>10162</v>
      </c>
      <c r="D401" s="58" t="s">
        <v>293</v>
      </c>
      <c r="E401" s="2" t="s">
        <v>2193</v>
      </c>
      <c r="F401" s="34" t="s">
        <v>2070</v>
      </c>
      <c r="G401" s="1"/>
    </row>
    <row r="402" spans="1:7" s="7" customFormat="1" ht="42.75">
      <c r="A402" s="1">
        <v>399</v>
      </c>
      <c r="B402" s="2" t="s">
        <v>1052</v>
      </c>
      <c r="C402" s="2">
        <v>10162</v>
      </c>
      <c r="D402" s="60" t="s">
        <v>1054</v>
      </c>
      <c r="E402" s="2" t="s">
        <v>1055</v>
      </c>
      <c r="F402" s="36" t="s">
        <v>2071</v>
      </c>
      <c r="G402" s="1"/>
    </row>
    <row r="403" spans="1:7" s="7" customFormat="1" ht="28.5">
      <c r="A403" s="1">
        <v>400</v>
      </c>
      <c r="B403" s="2" t="s">
        <v>282</v>
      </c>
      <c r="C403" s="2">
        <v>10162</v>
      </c>
      <c r="D403" s="60" t="s">
        <v>287</v>
      </c>
      <c r="E403" s="2" t="s">
        <v>288</v>
      </c>
      <c r="F403" s="36" t="s">
        <v>2072</v>
      </c>
      <c r="G403" s="1"/>
    </row>
    <row r="404" spans="1:7" s="7" customFormat="1" ht="42.75">
      <c r="A404" s="1">
        <v>401</v>
      </c>
      <c r="B404" s="2" t="s">
        <v>282</v>
      </c>
      <c r="C404" s="2">
        <v>10162</v>
      </c>
      <c r="D404" s="60" t="s">
        <v>285</v>
      </c>
      <c r="E404" s="2" t="s">
        <v>2194</v>
      </c>
      <c r="F404" s="36" t="s">
        <v>2073</v>
      </c>
      <c r="G404" s="1"/>
    </row>
    <row r="405" spans="1:7" s="7" customFormat="1" ht="57">
      <c r="A405" s="1">
        <v>402</v>
      </c>
      <c r="B405" s="2" t="s">
        <v>282</v>
      </c>
      <c r="C405" s="2">
        <v>10162</v>
      </c>
      <c r="D405" s="60" t="s">
        <v>1056</v>
      </c>
      <c r="E405" s="2" t="s">
        <v>291</v>
      </c>
      <c r="F405" s="36" t="s">
        <v>2074</v>
      </c>
      <c r="G405" s="1"/>
    </row>
    <row r="406" spans="1:7" s="7" customFormat="1" ht="42.75">
      <c r="A406" s="1">
        <v>403</v>
      </c>
      <c r="B406" s="2" t="s">
        <v>282</v>
      </c>
      <c r="C406" s="2">
        <v>10162</v>
      </c>
      <c r="D406" s="60" t="s">
        <v>294</v>
      </c>
      <c r="E406" s="2" t="s">
        <v>295</v>
      </c>
      <c r="F406" s="36" t="s">
        <v>2075</v>
      </c>
      <c r="G406" s="1"/>
    </row>
    <row r="407" spans="1:7" s="7" customFormat="1" ht="57">
      <c r="A407" s="1">
        <v>404</v>
      </c>
      <c r="B407" s="2" t="s">
        <v>1052</v>
      </c>
      <c r="C407" s="2">
        <v>10162</v>
      </c>
      <c r="D407" s="60" t="s">
        <v>296</v>
      </c>
      <c r="E407" s="2" t="s">
        <v>1057</v>
      </c>
      <c r="F407" s="36" t="s">
        <v>2076</v>
      </c>
      <c r="G407" s="1"/>
    </row>
    <row r="408" spans="1:7" s="7" customFormat="1" ht="42.75">
      <c r="A408" s="1">
        <v>405</v>
      </c>
      <c r="B408" s="2" t="s">
        <v>282</v>
      </c>
      <c r="C408" s="2">
        <v>10162</v>
      </c>
      <c r="D408" s="60" t="s">
        <v>283</v>
      </c>
      <c r="E408" s="2" t="s">
        <v>2195</v>
      </c>
      <c r="F408" s="36" t="s">
        <v>2077</v>
      </c>
      <c r="G408" s="1"/>
    </row>
    <row r="409" spans="1:7" s="7" customFormat="1" ht="28.5">
      <c r="A409" s="1">
        <v>406</v>
      </c>
      <c r="B409" s="1" t="s">
        <v>1366</v>
      </c>
      <c r="C409" s="1">
        <v>10163</v>
      </c>
      <c r="D409" s="58" t="s">
        <v>1367</v>
      </c>
      <c r="E409" s="2" t="s">
        <v>2196</v>
      </c>
      <c r="F409" s="34" t="s">
        <v>2078</v>
      </c>
      <c r="G409" s="1"/>
    </row>
    <row r="410" spans="1:7" s="7" customFormat="1" ht="57">
      <c r="A410" s="1">
        <v>407</v>
      </c>
      <c r="B410" s="1" t="s">
        <v>1366</v>
      </c>
      <c r="C410" s="1">
        <v>10163</v>
      </c>
      <c r="D410" s="58" t="s">
        <v>1379</v>
      </c>
      <c r="E410" s="2" t="s">
        <v>1380</v>
      </c>
      <c r="F410" s="34" t="s">
        <v>2079</v>
      </c>
      <c r="G410" s="1"/>
    </row>
    <row r="411" spans="1:7" s="7" customFormat="1" ht="42.75">
      <c r="A411" s="1">
        <v>408</v>
      </c>
      <c r="B411" s="1" t="s">
        <v>1366</v>
      </c>
      <c r="C411" s="1">
        <v>10163</v>
      </c>
      <c r="D411" s="58" t="s">
        <v>1368</v>
      </c>
      <c r="E411" s="2" t="s">
        <v>1369</v>
      </c>
      <c r="F411" s="34" t="s">
        <v>2080</v>
      </c>
      <c r="G411" s="1"/>
    </row>
    <row r="412" spans="1:7" s="7" customFormat="1" ht="57">
      <c r="A412" s="1">
        <v>409</v>
      </c>
      <c r="B412" s="1" t="s">
        <v>1366</v>
      </c>
      <c r="C412" s="1">
        <v>10163</v>
      </c>
      <c r="D412" s="58" t="s">
        <v>1375</v>
      </c>
      <c r="E412" s="2" t="s">
        <v>1376</v>
      </c>
      <c r="F412" s="34" t="s">
        <v>2081</v>
      </c>
      <c r="G412" s="1"/>
    </row>
    <row r="413" spans="1:7" s="7" customFormat="1" ht="28.5">
      <c r="A413" s="1">
        <v>410</v>
      </c>
      <c r="B413" s="1" t="s">
        <v>1366</v>
      </c>
      <c r="C413" s="1">
        <v>10163</v>
      </c>
      <c r="D413" s="58" t="s">
        <v>1372</v>
      </c>
      <c r="E413" s="2" t="s">
        <v>2197</v>
      </c>
      <c r="F413" s="34" t="s">
        <v>2082</v>
      </c>
      <c r="G413" s="1"/>
    </row>
    <row r="414" spans="1:7" s="7" customFormat="1" ht="57">
      <c r="A414" s="1">
        <v>411</v>
      </c>
      <c r="B414" s="1" t="s">
        <v>1366</v>
      </c>
      <c r="C414" s="1">
        <v>10163</v>
      </c>
      <c r="D414" s="58" t="s">
        <v>1381</v>
      </c>
      <c r="E414" s="2" t="s">
        <v>1382</v>
      </c>
      <c r="F414" s="34" t="s">
        <v>2083</v>
      </c>
      <c r="G414" s="1"/>
    </row>
    <row r="415" spans="1:7" s="7" customFormat="1" ht="42.75">
      <c r="A415" s="1">
        <v>412</v>
      </c>
      <c r="B415" s="1" t="s">
        <v>1366</v>
      </c>
      <c r="C415" s="1">
        <v>10163</v>
      </c>
      <c r="D415" s="58" t="s">
        <v>1373</v>
      </c>
      <c r="E415" s="2" t="s">
        <v>1374</v>
      </c>
      <c r="F415" s="34" t="s">
        <v>2084</v>
      </c>
      <c r="G415" s="1"/>
    </row>
    <row r="416" spans="1:7" s="7" customFormat="1" ht="42.75">
      <c r="A416" s="1">
        <v>413</v>
      </c>
      <c r="B416" s="1" t="s">
        <v>1366</v>
      </c>
      <c r="C416" s="1">
        <v>10163</v>
      </c>
      <c r="D416" s="58" t="s">
        <v>1377</v>
      </c>
      <c r="E416" s="2" t="s">
        <v>1378</v>
      </c>
      <c r="F416" s="34" t="s">
        <v>2085</v>
      </c>
      <c r="G416" s="1"/>
    </row>
    <row r="417" spans="1:7" s="7" customFormat="1" ht="28.5">
      <c r="A417" s="1">
        <v>414</v>
      </c>
      <c r="B417" s="1" t="s">
        <v>1366</v>
      </c>
      <c r="C417" s="1">
        <v>10163</v>
      </c>
      <c r="D417" s="58" t="s">
        <v>1387</v>
      </c>
      <c r="E417" s="2" t="s">
        <v>2198</v>
      </c>
      <c r="F417" s="34" t="s">
        <v>2086</v>
      </c>
      <c r="G417" s="1"/>
    </row>
    <row r="418" spans="1:7" s="7" customFormat="1" ht="28.5">
      <c r="A418" s="1">
        <v>415</v>
      </c>
      <c r="B418" s="1" t="s">
        <v>1366</v>
      </c>
      <c r="C418" s="1">
        <v>10163</v>
      </c>
      <c r="D418" s="58" t="s">
        <v>1383</v>
      </c>
      <c r="E418" s="2" t="s">
        <v>1384</v>
      </c>
      <c r="F418" s="34" t="s">
        <v>2087</v>
      </c>
      <c r="G418" s="1"/>
    </row>
    <row r="419" spans="1:7" s="7" customFormat="1" ht="28.5">
      <c r="A419" s="1">
        <v>416</v>
      </c>
      <c r="B419" s="1" t="s">
        <v>1366</v>
      </c>
      <c r="C419" s="1">
        <v>10163</v>
      </c>
      <c r="D419" s="58" t="s">
        <v>1388</v>
      </c>
      <c r="E419" s="2" t="s">
        <v>1389</v>
      </c>
      <c r="F419" s="34" t="s">
        <v>2088</v>
      </c>
      <c r="G419" s="1"/>
    </row>
    <row r="420" spans="1:7" s="7" customFormat="1" ht="42.75">
      <c r="A420" s="1">
        <v>417</v>
      </c>
      <c r="B420" s="1" t="s">
        <v>1366</v>
      </c>
      <c r="C420" s="1">
        <v>10163</v>
      </c>
      <c r="D420" s="58" t="s">
        <v>1370</v>
      </c>
      <c r="E420" s="2" t="s">
        <v>1371</v>
      </c>
      <c r="F420" s="34" t="s">
        <v>2089</v>
      </c>
      <c r="G420" s="1"/>
    </row>
    <row r="421" spans="1:7" s="7" customFormat="1" ht="57">
      <c r="A421" s="1">
        <v>418</v>
      </c>
      <c r="B421" s="1" t="s">
        <v>1366</v>
      </c>
      <c r="C421" s="1">
        <v>10163</v>
      </c>
      <c r="D421" s="58" t="s">
        <v>1385</v>
      </c>
      <c r="E421" s="2" t="s">
        <v>1386</v>
      </c>
      <c r="F421" s="34" t="s">
        <v>2090</v>
      </c>
      <c r="G421" s="1"/>
    </row>
    <row r="422" spans="1:7" s="7" customFormat="1" ht="42.75">
      <c r="A422" s="1">
        <v>419</v>
      </c>
      <c r="B422" s="1" t="s">
        <v>1226</v>
      </c>
      <c r="C422" s="1">
        <v>10164</v>
      </c>
      <c r="D422" s="58" t="s">
        <v>1231</v>
      </c>
      <c r="E422" s="2" t="s">
        <v>2199</v>
      </c>
      <c r="F422" s="34" t="s">
        <v>2091</v>
      </c>
      <c r="G422" s="1"/>
    </row>
    <row r="423" spans="1:7" s="7" customFormat="1" ht="57">
      <c r="A423" s="1">
        <v>420</v>
      </c>
      <c r="B423" s="1" t="s">
        <v>1226</v>
      </c>
      <c r="C423" s="1">
        <v>10164</v>
      </c>
      <c r="D423" s="58" t="s">
        <v>1229</v>
      </c>
      <c r="E423" s="2" t="s">
        <v>1390</v>
      </c>
      <c r="F423" s="34" t="s">
        <v>2092</v>
      </c>
      <c r="G423" s="1"/>
    </row>
    <row r="424" spans="1:7" s="7" customFormat="1" ht="42.75">
      <c r="A424" s="1">
        <v>421</v>
      </c>
      <c r="B424" s="1" t="s">
        <v>1226</v>
      </c>
      <c r="C424" s="1">
        <v>10164</v>
      </c>
      <c r="D424" s="58" t="s">
        <v>1396</v>
      </c>
      <c r="E424" s="2" t="s">
        <v>1397</v>
      </c>
      <c r="F424" s="75" t="s">
        <v>2093</v>
      </c>
      <c r="G424" s="1"/>
    </row>
    <row r="425" spans="1:7" s="9" customFormat="1" ht="28.5">
      <c r="A425" s="1">
        <v>422</v>
      </c>
      <c r="B425" s="1" t="s">
        <v>1226</v>
      </c>
      <c r="C425" s="1">
        <v>10164</v>
      </c>
      <c r="D425" s="58" t="s">
        <v>1227</v>
      </c>
      <c r="E425" s="2" t="s">
        <v>1228</v>
      </c>
      <c r="F425" s="34" t="s">
        <v>2094</v>
      </c>
      <c r="G425" s="1"/>
    </row>
    <row r="426" spans="1:7" s="9" customFormat="1" ht="42.75">
      <c r="A426" s="1">
        <v>423</v>
      </c>
      <c r="B426" s="1" t="s">
        <v>1226</v>
      </c>
      <c r="C426" s="1">
        <v>10164</v>
      </c>
      <c r="D426" s="58" t="s">
        <v>1237</v>
      </c>
      <c r="E426" s="2" t="s">
        <v>2220</v>
      </c>
      <c r="F426" s="34" t="s">
        <v>2095</v>
      </c>
      <c r="G426" s="1"/>
    </row>
    <row r="427" spans="1:7" s="7" customFormat="1" ht="28.5">
      <c r="A427" s="1">
        <v>424</v>
      </c>
      <c r="B427" s="1" t="s">
        <v>1226</v>
      </c>
      <c r="C427" s="1">
        <v>10164</v>
      </c>
      <c r="D427" s="58" t="s">
        <v>1233</v>
      </c>
      <c r="E427" s="2" t="s">
        <v>1234</v>
      </c>
      <c r="F427" s="34" t="s">
        <v>2096</v>
      </c>
      <c r="G427" s="1"/>
    </row>
    <row r="428" spans="1:7" s="7" customFormat="1" ht="42.75">
      <c r="A428" s="1">
        <v>425</v>
      </c>
      <c r="B428" s="1" t="s">
        <v>1226</v>
      </c>
      <c r="C428" s="1">
        <v>10164</v>
      </c>
      <c r="D428" s="58" t="s">
        <v>1395</v>
      </c>
      <c r="E428" s="2" t="s">
        <v>1238</v>
      </c>
      <c r="F428" s="34" t="s">
        <v>2097</v>
      </c>
      <c r="G428" s="1"/>
    </row>
    <row r="429" spans="1:7" s="7" customFormat="1" ht="57">
      <c r="A429" s="1">
        <v>426</v>
      </c>
      <c r="B429" s="1" t="s">
        <v>1226</v>
      </c>
      <c r="C429" s="1">
        <v>10164</v>
      </c>
      <c r="D429" s="58" t="s">
        <v>1235</v>
      </c>
      <c r="E429" s="2" t="s">
        <v>1236</v>
      </c>
      <c r="F429" s="34" t="s">
        <v>2098</v>
      </c>
      <c r="G429" s="1"/>
    </row>
    <row r="430" spans="1:7" s="7" customFormat="1" ht="42.75">
      <c r="A430" s="1">
        <v>427</v>
      </c>
      <c r="B430" s="1" t="s">
        <v>1226</v>
      </c>
      <c r="C430" s="1">
        <v>10164</v>
      </c>
      <c r="D430" s="58" t="s">
        <v>1392</v>
      </c>
      <c r="E430" s="2" t="s">
        <v>1393</v>
      </c>
      <c r="F430" s="34" t="s">
        <v>2099</v>
      </c>
      <c r="G430" s="1"/>
    </row>
    <row r="431" spans="1:7" s="7" customFormat="1" ht="42.75">
      <c r="A431" s="1">
        <v>428</v>
      </c>
      <c r="B431" s="1" t="s">
        <v>1226</v>
      </c>
      <c r="C431" s="1">
        <v>10164</v>
      </c>
      <c r="D431" s="61" t="s">
        <v>1391</v>
      </c>
      <c r="E431" s="2" t="s">
        <v>1230</v>
      </c>
      <c r="F431" s="51" t="s">
        <v>2100</v>
      </c>
      <c r="G431" s="1"/>
    </row>
    <row r="432" spans="1:7" s="7" customFormat="1" ht="42.75">
      <c r="A432" s="1">
        <v>429</v>
      </c>
      <c r="B432" s="1" t="s">
        <v>1226</v>
      </c>
      <c r="C432" s="1">
        <v>10164</v>
      </c>
      <c r="D432" s="58" t="s">
        <v>1232</v>
      </c>
      <c r="E432" s="2" t="s">
        <v>1394</v>
      </c>
      <c r="F432" s="34" t="s">
        <v>2101</v>
      </c>
      <c r="G432" s="1"/>
    </row>
    <row r="433" spans="1:7" s="7" customFormat="1" ht="42.75">
      <c r="A433" s="1">
        <v>430</v>
      </c>
      <c r="B433" s="1" t="s">
        <v>233</v>
      </c>
      <c r="C433" s="1">
        <v>10165</v>
      </c>
      <c r="D433" s="58" t="s">
        <v>238</v>
      </c>
      <c r="E433" s="2" t="s">
        <v>239</v>
      </c>
      <c r="F433" s="34" t="s">
        <v>2102</v>
      </c>
      <c r="G433" s="1"/>
    </row>
    <row r="434" spans="1:7" s="7" customFormat="1" ht="57">
      <c r="A434" s="1">
        <v>431</v>
      </c>
      <c r="B434" s="13" t="s">
        <v>1016</v>
      </c>
      <c r="C434" s="13">
        <v>10165</v>
      </c>
      <c r="D434" s="67" t="s">
        <v>237</v>
      </c>
      <c r="E434" s="44" t="s">
        <v>1017</v>
      </c>
      <c r="F434" s="54" t="s">
        <v>2103</v>
      </c>
      <c r="G434" s="13"/>
    </row>
    <row r="435" spans="1:7" s="7" customFormat="1" ht="42.75">
      <c r="A435" s="1">
        <v>432</v>
      </c>
      <c r="B435" s="14" t="s">
        <v>1016</v>
      </c>
      <c r="C435" s="14">
        <v>10165</v>
      </c>
      <c r="D435" s="68" t="s">
        <v>243</v>
      </c>
      <c r="E435" s="45" t="s">
        <v>2200</v>
      </c>
      <c r="F435" s="55" t="s">
        <v>2104</v>
      </c>
      <c r="G435" s="14" t="s">
        <v>244</v>
      </c>
    </row>
    <row r="436" spans="1:7" s="7" customFormat="1" ht="71.25">
      <c r="A436" s="1">
        <v>433</v>
      </c>
      <c r="B436" s="1" t="s">
        <v>1016</v>
      </c>
      <c r="C436" s="1">
        <v>10165</v>
      </c>
      <c r="D436" s="58" t="s">
        <v>236</v>
      </c>
      <c r="E436" s="2" t="s">
        <v>2201</v>
      </c>
      <c r="F436" s="34" t="s">
        <v>2105</v>
      </c>
      <c r="G436" s="1"/>
    </row>
    <row r="437" spans="1:7" s="7" customFormat="1" ht="57">
      <c r="A437" s="1">
        <v>434</v>
      </c>
      <c r="B437" s="1" t="s">
        <v>1016</v>
      </c>
      <c r="C437" s="1">
        <v>10165</v>
      </c>
      <c r="D437" s="58" t="s">
        <v>245</v>
      </c>
      <c r="E437" s="2" t="s">
        <v>2202</v>
      </c>
      <c r="F437" s="34" t="s">
        <v>2106</v>
      </c>
      <c r="G437" s="1"/>
    </row>
    <row r="438" spans="1:7" s="7" customFormat="1" ht="42.75">
      <c r="A438" s="1">
        <v>435</v>
      </c>
      <c r="B438" s="15" t="s">
        <v>1016</v>
      </c>
      <c r="C438" s="15">
        <v>10165</v>
      </c>
      <c r="D438" s="69" t="s">
        <v>252</v>
      </c>
      <c r="E438" s="46" t="s">
        <v>1023</v>
      </c>
      <c r="F438" s="56" t="s">
        <v>2107</v>
      </c>
      <c r="G438" s="15"/>
    </row>
    <row r="439" spans="1:7" s="7" customFormat="1" ht="42.75">
      <c r="A439" s="1">
        <v>436</v>
      </c>
      <c r="B439" s="1" t="s">
        <v>1016</v>
      </c>
      <c r="C439" s="1">
        <v>10165</v>
      </c>
      <c r="D439" s="58" t="s">
        <v>254</v>
      </c>
      <c r="E439" s="2" t="s">
        <v>1024</v>
      </c>
      <c r="F439" s="34" t="s">
        <v>2108</v>
      </c>
      <c r="G439" s="1"/>
    </row>
    <row r="440" spans="1:7" s="7" customFormat="1" ht="28.5">
      <c r="A440" s="1">
        <v>437</v>
      </c>
      <c r="B440" s="1" t="s">
        <v>1016</v>
      </c>
      <c r="C440" s="1">
        <v>10165</v>
      </c>
      <c r="D440" s="58" t="s">
        <v>246</v>
      </c>
      <c r="E440" s="2" t="s">
        <v>2203</v>
      </c>
      <c r="F440" s="34" t="s">
        <v>2109</v>
      </c>
      <c r="G440" s="1"/>
    </row>
    <row r="441" spans="1:7" s="7" customFormat="1" ht="28.5">
      <c r="A441" s="1">
        <v>438</v>
      </c>
      <c r="B441" s="1" t="s">
        <v>1016</v>
      </c>
      <c r="C441" s="1">
        <v>10165</v>
      </c>
      <c r="D441" s="58" t="s">
        <v>240</v>
      </c>
      <c r="E441" s="2" t="s">
        <v>1018</v>
      </c>
      <c r="F441" s="34" t="s">
        <v>2110</v>
      </c>
      <c r="G441" s="1"/>
    </row>
    <row r="442" spans="1:7" s="7" customFormat="1" ht="28.5">
      <c r="A442" s="1">
        <v>439</v>
      </c>
      <c r="B442" s="1" t="s">
        <v>1016</v>
      </c>
      <c r="C442" s="1">
        <v>10165</v>
      </c>
      <c r="D442" s="58" t="s">
        <v>247</v>
      </c>
      <c r="E442" s="2" t="s">
        <v>1022</v>
      </c>
      <c r="F442" s="34" t="s">
        <v>2111</v>
      </c>
      <c r="G442" s="1"/>
    </row>
    <row r="443" spans="1:7" s="7" customFormat="1" ht="57">
      <c r="A443" s="1">
        <v>440</v>
      </c>
      <c r="B443" s="1" t="s">
        <v>233</v>
      </c>
      <c r="C443" s="1">
        <v>10165</v>
      </c>
      <c r="D443" s="58" t="s">
        <v>234</v>
      </c>
      <c r="E443" s="45" t="s">
        <v>235</v>
      </c>
      <c r="F443" s="34" t="s">
        <v>2112</v>
      </c>
      <c r="G443" s="1"/>
    </row>
    <row r="444" spans="1:7" s="7" customFormat="1" ht="42.75">
      <c r="A444" s="1">
        <v>441</v>
      </c>
      <c r="B444" s="1" t="s">
        <v>1016</v>
      </c>
      <c r="C444" s="1">
        <v>10165</v>
      </c>
      <c r="D444" s="58" t="s">
        <v>242</v>
      </c>
      <c r="E444" s="2" t="s">
        <v>1021</v>
      </c>
      <c r="F444" s="34" t="s">
        <v>2113</v>
      </c>
      <c r="G444" s="1"/>
    </row>
    <row r="445" spans="1:7" s="7" customFormat="1" ht="42.75">
      <c r="A445" s="1">
        <v>442</v>
      </c>
      <c r="B445" s="1" t="s">
        <v>1016</v>
      </c>
      <c r="C445" s="1">
        <v>10165</v>
      </c>
      <c r="D445" s="58" t="s">
        <v>250</v>
      </c>
      <c r="E445" s="2" t="s">
        <v>2204</v>
      </c>
      <c r="F445" s="34" t="s">
        <v>2114</v>
      </c>
      <c r="G445" s="1" t="s">
        <v>251</v>
      </c>
    </row>
    <row r="446" spans="1:7" s="7" customFormat="1" ht="28.5">
      <c r="A446" s="1">
        <v>443</v>
      </c>
      <c r="B446" s="1" t="s">
        <v>233</v>
      </c>
      <c r="C446" s="1">
        <v>10165</v>
      </c>
      <c r="D446" s="58" t="s">
        <v>248</v>
      </c>
      <c r="E446" s="45" t="s">
        <v>249</v>
      </c>
      <c r="F446" s="34" t="s">
        <v>2115</v>
      </c>
      <c r="G446" s="1"/>
    </row>
    <row r="447" spans="1:7" s="7" customFormat="1" ht="42.75">
      <c r="A447" s="1">
        <v>444</v>
      </c>
      <c r="B447" s="4" t="s">
        <v>1016</v>
      </c>
      <c r="C447" s="4">
        <v>10165</v>
      </c>
      <c r="D447" s="59" t="s">
        <v>253</v>
      </c>
      <c r="E447" s="40" t="s">
        <v>2221</v>
      </c>
      <c r="F447" s="49" t="s">
        <v>2116</v>
      </c>
      <c r="G447" s="4"/>
    </row>
    <row r="448" spans="1:7" s="7" customFormat="1" ht="28.5">
      <c r="A448" s="1">
        <v>445</v>
      </c>
      <c r="B448" s="1" t="s">
        <v>1016</v>
      </c>
      <c r="C448" s="1">
        <v>10165</v>
      </c>
      <c r="D448" s="48" t="s">
        <v>255</v>
      </c>
      <c r="E448" s="2" t="s">
        <v>2205</v>
      </c>
      <c r="F448" s="50" t="s">
        <v>2117</v>
      </c>
      <c r="G448" s="1"/>
    </row>
    <row r="449" spans="1:7" s="7" customFormat="1" ht="28.5">
      <c r="A449" s="1">
        <v>446</v>
      </c>
      <c r="B449" s="1" t="s">
        <v>1019</v>
      </c>
      <c r="C449" s="1">
        <v>10165</v>
      </c>
      <c r="D449" s="58" t="s">
        <v>241</v>
      </c>
      <c r="E449" s="2" t="s">
        <v>1020</v>
      </c>
      <c r="F449" s="34" t="s">
        <v>2118</v>
      </c>
      <c r="G449" s="1"/>
    </row>
    <row r="450" spans="1:7" s="7" customFormat="1" ht="42.75">
      <c r="A450" s="1">
        <v>447</v>
      </c>
      <c r="B450" s="1" t="s">
        <v>1338</v>
      </c>
      <c r="C450" s="1">
        <v>10166</v>
      </c>
      <c r="D450" s="70" t="s">
        <v>1217</v>
      </c>
      <c r="E450" s="41" t="s">
        <v>1218</v>
      </c>
      <c r="F450" s="77" t="s">
        <v>2119</v>
      </c>
      <c r="G450" s="1"/>
    </row>
    <row r="451" spans="1:7" s="7" customFormat="1" ht="42.75">
      <c r="A451" s="1">
        <v>448</v>
      </c>
      <c r="B451" s="1" t="s">
        <v>1338</v>
      </c>
      <c r="C451" s="1">
        <v>10166</v>
      </c>
      <c r="D451" s="70" t="s">
        <v>1341</v>
      </c>
      <c r="E451" s="41" t="s">
        <v>1207</v>
      </c>
      <c r="F451" s="77" t="s">
        <v>2120</v>
      </c>
      <c r="G451" s="1"/>
    </row>
    <row r="452" spans="1:7" s="7" customFormat="1" ht="42.75">
      <c r="A452" s="1">
        <v>449</v>
      </c>
      <c r="B452" s="1" t="s">
        <v>1338</v>
      </c>
      <c r="C452" s="1">
        <v>10166</v>
      </c>
      <c r="D452" s="70" t="s">
        <v>1223</v>
      </c>
      <c r="E452" s="41" t="s">
        <v>2206</v>
      </c>
      <c r="F452" s="77" t="s">
        <v>2121</v>
      </c>
      <c r="G452" s="1"/>
    </row>
    <row r="453" spans="1:7" s="7" customFormat="1" ht="42.75">
      <c r="A453" s="1">
        <v>450</v>
      </c>
      <c r="B453" s="1" t="s">
        <v>1338</v>
      </c>
      <c r="C453" s="1">
        <v>10166</v>
      </c>
      <c r="D453" s="70" t="s">
        <v>1209</v>
      </c>
      <c r="E453" s="41" t="s">
        <v>1343</v>
      </c>
      <c r="F453" s="77" t="s">
        <v>2122</v>
      </c>
      <c r="G453" s="1"/>
    </row>
    <row r="454" spans="1:7" s="7" customFormat="1" ht="28.5">
      <c r="A454" s="1">
        <v>451</v>
      </c>
      <c r="B454" s="1" t="s">
        <v>1338</v>
      </c>
      <c r="C454" s="1">
        <v>10166</v>
      </c>
      <c r="D454" s="70" t="s">
        <v>1224</v>
      </c>
      <c r="E454" s="41" t="s">
        <v>1225</v>
      </c>
      <c r="F454" s="77" t="s">
        <v>2123</v>
      </c>
      <c r="G454" s="1"/>
    </row>
    <row r="455" spans="1:7" s="7" customFormat="1" ht="42.75">
      <c r="A455" s="1">
        <v>452</v>
      </c>
      <c r="B455" s="1" t="s">
        <v>1338</v>
      </c>
      <c r="C455" s="1">
        <v>10166</v>
      </c>
      <c r="D455" s="70" t="s">
        <v>1339</v>
      </c>
      <c r="E455" s="41" t="s">
        <v>1205</v>
      </c>
      <c r="F455" s="77" t="s">
        <v>2124</v>
      </c>
      <c r="G455" s="1"/>
    </row>
    <row r="456" spans="1:7" s="7" customFormat="1" ht="42.75">
      <c r="A456" s="1">
        <v>453</v>
      </c>
      <c r="B456" s="1" t="s">
        <v>1338</v>
      </c>
      <c r="C456" s="1">
        <v>10166</v>
      </c>
      <c r="D456" s="70" t="s">
        <v>1340</v>
      </c>
      <c r="E456" s="41" t="s">
        <v>1206</v>
      </c>
      <c r="F456" s="77" t="s">
        <v>2125</v>
      </c>
      <c r="G456" s="1"/>
    </row>
    <row r="457" spans="1:7" s="7" customFormat="1" ht="28.5">
      <c r="A457" s="1">
        <v>454</v>
      </c>
      <c r="B457" s="1" t="s">
        <v>1338</v>
      </c>
      <c r="C457" s="1">
        <v>10166</v>
      </c>
      <c r="D457" s="70" t="s">
        <v>1219</v>
      </c>
      <c r="E457" s="41" t="s">
        <v>1347</v>
      </c>
      <c r="F457" s="77" t="s">
        <v>2126</v>
      </c>
      <c r="G457" s="1"/>
    </row>
    <row r="458" spans="1:7" s="7" customFormat="1" ht="57">
      <c r="A458" s="1">
        <v>455</v>
      </c>
      <c r="B458" s="1" t="s">
        <v>1338</v>
      </c>
      <c r="C458" s="1">
        <v>10166</v>
      </c>
      <c r="D458" s="70" t="s">
        <v>1221</v>
      </c>
      <c r="E458" s="41" t="s">
        <v>2207</v>
      </c>
      <c r="F458" s="77" t="s">
        <v>2127</v>
      </c>
      <c r="G458" s="1"/>
    </row>
    <row r="459" spans="1:7" s="7" customFormat="1" ht="42.75">
      <c r="A459" s="1">
        <v>456</v>
      </c>
      <c r="B459" s="1" t="s">
        <v>1338</v>
      </c>
      <c r="C459" s="1">
        <v>10166</v>
      </c>
      <c r="D459" s="70" t="s">
        <v>1214</v>
      </c>
      <c r="E459" s="2" t="s">
        <v>1215</v>
      </c>
      <c r="F459" s="37" t="s">
        <v>2128</v>
      </c>
      <c r="G459" s="1"/>
    </row>
    <row r="460" spans="1:7" s="7" customFormat="1" ht="42.75">
      <c r="A460" s="1">
        <v>457</v>
      </c>
      <c r="B460" s="1" t="s">
        <v>1338</v>
      </c>
      <c r="C460" s="1">
        <v>10166</v>
      </c>
      <c r="D460" s="70" t="s">
        <v>1208</v>
      </c>
      <c r="E460" s="41" t="s">
        <v>1342</v>
      </c>
      <c r="F460" s="77" t="s">
        <v>2129</v>
      </c>
      <c r="G460" s="1"/>
    </row>
    <row r="461" spans="1:7" s="7" customFormat="1" ht="57">
      <c r="A461" s="1">
        <v>458</v>
      </c>
      <c r="B461" s="1" t="s">
        <v>1338</v>
      </c>
      <c r="C461" s="1">
        <v>10166</v>
      </c>
      <c r="D461" s="70" t="s">
        <v>1220</v>
      </c>
      <c r="E461" s="41" t="s">
        <v>1348</v>
      </c>
      <c r="F461" s="77" t="s">
        <v>2130</v>
      </c>
      <c r="G461" s="1"/>
    </row>
    <row r="462" spans="1:7" s="7" customFormat="1" ht="85.5">
      <c r="A462" s="1">
        <v>459</v>
      </c>
      <c r="B462" s="1" t="s">
        <v>1338</v>
      </c>
      <c r="C462" s="1">
        <v>10166</v>
      </c>
      <c r="D462" s="70" t="s">
        <v>1345</v>
      </c>
      <c r="E462" s="41" t="s">
        <v>1346</v>
      </c>
      <c r="F462" s="77" t="s">
        <v>2131</v>
      </c>
      <c r="G462" s="1"/>
    </row>
    <row r="463" spans="1:7" s="7" customFormat="1" ht="42.75">
      <c r="A463" s="1">
        <v>460</v>
      </c>
      <c r="B463" s="1" t="s">
        <v>1338</v>
      </c>
      <c r="C463" s="1">
        <v>10166</v>
      </c>
      <c r="D463" s="70" t="s">
        <v>1204</v>
      </c>
      <c r="E463" s="41" t="s">
        <v>2208</v>
      </c>
      <c r="F463" s="77" t="s">
        <v>2132</v>
      </c>
      <c r="G463" s="1"/>
    </row>
    <row r="464" spans="1:7" s="7" customFormat="1" ht="42.75">
      <c r="A464" s="1">
        <v>461</v>
      </c>
      <c r="B464" s="1" t="s">
        <v>1338</v>
      </c>
      <c r="C464" s="1">
        <v>10166</v>
      </c>
      <c r="D464" s="70" t="s">
        <v>1210</v>
      </c>
      <c r="E464" s="41" t="s">
        <v>2209</v>
      </c>
      <c r="F464" s="77" t="s">
        <v>2133</v>
      </c>
      <c r="G464" s="1"/>
    </row>
    <row r="465" spans="1:7" s="7" customFormat="1" ht="42.75">
      <c r="A465" s="1">
        <v>462</v>
      </c>
      <c r="B465" s="1" t="s">
        <v>1338</v>
      </c>
      <c r="C465" s="1">
        <v>10166</v>
      </c>
      <c r="D465" s="70" t="s">
        <v>1211</v>
      </c>
      <c r="E465" s="41" t="s">
        <v>1212</v>
      </c>
      <c r="F465" s="77" t="s">
        <v>2134</v>
      </c>
      <c r="G465" s="1"/>
    </row>
    <row r="466" spans="1:7" s="7" customFormat="1" ht="42.75">
      <c r="A466" s="1">
        <v>463</v>
      </c>
      <c r="B466" s="1" t="s">
        <v>1338</v>
      </c>
      <c r="C466" s="1">
        <v>10166</v>
      </c>
      <c r="D466" s="70" t="s">
        <v>1213</v>
      </c>
      <c r="E466" s="41" t="s">
        <v>2210</v>
      </c>
      <c r="F466" s="77" t="s">
        <v>2135</v>
      </c>
      <c r="G466" s="1"/>
    </row>
    <row r="467" spans="1:7" s="7" customFormat="1" ht="42.75">
      <c r="A467" s="1">
        <v>464</v>
      </c>
      <c r="B467" s="1" t="s">
        <v>1338</v>
      </c>
      <c r="C467" s="1">
        <v>10166</v>
      </c>
      <c r="D467" s="70" t="s">
        <v>1216</v>
      </c>
      <c r="E467" s="41" t="s">
        <v>1344</v>
      </c>
      <c r="F467" s="77" t="s">
        <v>2136</v>
      </c>
      <c r="G467" s="1"/>
    </row>
    <row r="468" spans="1:7" s="7" customFormat="1" ht="28.5">
      <c r="A468" s="1">
        <v>465</v>
      </c>
      <c r="B468" s="1" t="s">
        <v>1338</v>
      </c>
      <c r="C468" s="1">
        <v>10166</v>
      </c>
      <c r="D468" s="70" t="s">
        <v>1222</v>
      </c>
      <c r="E468" s="41" t="s">
        <v>1349</v>
      </c>
      <c r="F468" s="77" t="s">
        <v>2137</v>
      </c>
      <c r="G468" s="1"/>
    </row>
    <row r="469" spans="1:7" s="7" customFormat="1" ht="28.5">
      <c r="A469" s="1">
        <v>466</v>
      </c>
      <c r="B469" s="2" t="s">
        <v>426</v>
      </c>
      <c r="C469" s="2">
        <v>10167</v>
      </c>
      <c r="D469" s="60" t="s">
        <v>427</v>
      </c>
      <c r="E469" s="2" t="s">
        <v>2211</v>
      </c>
      <c r="F469" s="36" t="s">
        <v>2138</v>
      </c>
      <c r="G469" s="2"/>
    </row>
    <row r="470" spans="1:7" s="7" customFormat="1" ht="42.75">
      <c r="A470" s="1">
        <v>467</v>
      </c>
      <c r="B470" s="2" t="s">
        <v>426</v>
      </c>
      <c r="C470" s="2">
        <v>10167</v>
      </c>
      <c r="D470" s="60" t="s">
        <v>428</v>
      </c>
      <c r="E470" s="2" t="s">
        <v>2212</v>
      </c>
      <c r="F470" s="36" t="s">
        <v>2139</v>
      </c>
      <c r="G470" s="2"/>
    </row>
    <row r="471" spans="1:7" s="7" customFormat="1" ht="42.75">
      <c r="A471" s="1">
        <v>468</v>
      </c>
      <c r="B471" s="2" t="s">
        <v>805</v>
      </c>
      <c r="C471" s="2">
        <v>10167</v>
      </c>
      <c r="D471" s="60" t="s">
        <v>422</v>
      </c>
      <c r="E471" s="2" t="s">
        <v>423</v>
      </c>
      <c r="F471" s="36" t="s">
        <v>2140</v>
      </c>
      <c r="G471" s="2"/>
    </row>
    <row r="472" spans="1:7" s="7" customFormat="1" ht="42.75">
      <c r="A472" s="1">
        <v>469</v>
      </c>
      <c r="B472" s="2" t="s">
        <v>805</v>
      </c>
      <c r="C472" s="2">
        <v>10167</v>
      </c>
      <c r="D472" s="60" t="s">
        <v>420</v>
      </c>
      <c r="E472" s="2" t="s">
        <v>421</v>
      </c>
      <c r="F472" s="36" t="s">
        <v>2141</v>
      </c>
      <c r="G472" s="2"/>
    </row>
    <row r="473" spans="1:7" s="7" customFormat="1" ht="42.75">
      <c r="A473" s="1">
        <v>470</v>
      </c>
      <c r="B473" s="2" t="s">
        <v>805</v>
      </c>
      <c r="C473" s="2">
        <v>10167</v>
      </c>
      <c r="D473" s="60" t="s">
        <v>424</v>
      </c>
      <c r="E473" s="2" t="s">
        <v>425</v>
      </c>
      <c r="F473" s="36" t="s">
        <v>2142</v>
      </c>
      <c r="G473" s="2"/>
    </row>
    <row r="474" spans="1:7" s="7" customFormat="1" ht="42.75">
      <c r="A474" s="1">
        <v>471</v>
      </c>
      <c r="B474" s="2" t="s">
        <v>805</v>
      </c>
      <c r="C474" s="2">
        <v>10167</v>
      </c>
      <c r="D474" s="60" t="s">
        <v>436</v>
      </c>
      <c r="E474" s="2" t="s">
        <v>437</v>
      </c>
      <c r="F474" s="36" t="s">
        <v>2143</v>
      </c>
      <c r="G474" s="2"/>
    </row>
    <row r="475" spans="1:7" s="7" customFormat="1" ht="28.5">
      <c r="A475" s="1">
        <v>472</v>
      </c>
      <c r="B475" s="2" t="s">
        <v>805</v>
      </c>
      <c r="C475" s="2">
        <v>10167</v>
      </c>
      <c r="D475" s="60" t="s">
        <v>440</v>
      </c>
      <c r="E475" s="2" t="s">
        <v>441</v>
      </c>
      <c r="F475" s="36" t="s">
        <v>2144</v>
      </c>
      <c r="G475" s="2"/>
    </row>
    <row r="476" spans="1:7" s="7" customFormat="1" ht="42.75">
      <c r="A476" s="1">
        <v>473</v>
      </c>
      <c r="B476" s="2" t="s">
        <v>426</v>
      </c>
      <c r="C476" s="2">
        <v>10167</v>
      </c>
      <c r="D476" s="60" t="s">
        <v>442</v>
      </c>
      <c r="E476" s="2" t="s">
        <v>443</v>
      </c>
      <c r="F476" s="36" t="s">
        <v>2145</v>
      </c>
      <c r="G476" s="2"/>
    </row>
    <row r="477" spans="1:7" s="7" customFormat="1" ht="42.75">
      <c r="A477" s="1">
        <v>474</v>
      </c>
      <c r="B477" s="2" t="s">
        <v>426</v>
      </c>
      <c r="C477" s="2">
        <v>10167</v>
      </c>
      <c r="D477" s="60" t="s">
        <v>444</v>
      </c>
      <c r="E477" s="2" t="s">
        <v>445</v>
      </c>
      <c r="F477" s="36" t="s">
        <v>2146</v>
      </c>
      <c r="G477" s="2"/>
    </row>
    <row r="478" spans="1:7" s="7" customFormat="1" ht="42.75">
      <c r="A478" s="1">
        <v>475</v>
      </c>
      <c r="B478" s="2" t="s">
        <v>426</v>
      </c>
      <c r="C478" s="2">
        <v>10167</v>
      </c>
      <c r="D478" s="60" t="s">
        <v>446</v>
      </c>
      <c r="E478" s="2" t="s">
        <v>2213</v>
      </c>
      <c r="F478" s="36" t="s">
        <v>2147</v>
      </c>
      <c r="G478" s="2" t="s">
        <v>806</v>
      </c>
    </row>
    <row r="479" spans="1:7" s="7" customFormat="1" ht="28.5">
      <c r="A479" s="1">
        <v>476</v>
      </c>
      <c r="B479" s="2" t="s">
        <v>805</v>
      </c>
      <c r="C479" s="2">
        <v>10167</v>
      </c>
      <c r="D479" s="60" t="s">
        <v>432</v>
      </c>
      <c r="E479" s="2" t="s">
        <v>433</v>
      </c>
      <c r="F479" s="36" t="s">
        <v>2148</v>
      </c>
      <c r="G479" s="2"/>
    </row>
    <row r="480" spans="1:7" s="7" customFormat="1" ht="57">
      <c r="A480" s="1">
        <v>477</v>
      </c>
      <c r="B480" s="2" t="s">
        <v>805</v>
      </c>
      <c r="C480" s="2">
        <v>10167</v>
      </c>
      <c r="D480" s="60" t="s">
        <v>450</v>
      </c>
      <c r="E480" s="2" t="s">
        <v>451</v>
      </c>
      <c r="F480" s="36" t="s">
        <v>2149</v>
      </c>
      <c r="G480" s="2"/>
    </row>
    <row r="481" spans="1:7" s="7" customFormat="1" ht="42.75">
      <c r="A481" s="1">
        <v>478</v>
      </c>
      <c r="B481" s="2" t="s">
        <v>426</v>
      </c>
      <c r="C481" s="2">
        <v>10167</v>
      </c>
      <c r="D481" s="60" t="s">
        <v>453</v>
      </c>
      <c r="E481" s="2" t="s">
        <v>454</v>
      </c>
      <c r="F481" s="36" t="s">
        <v>2150</v>
      </c>
      <c r="G481" s="2"/>
    </row>
    <row r="482" spans="1:7" s="7" customFormat="1" ht="42.75">
      <c r="A482" s="1">
        <v>479</v>
      </c>
      <c r="B482" s="2" t="s">
        <v>805</v>
      </c>
      <c r="C482" s="2">
        <v>10167</v>
      </c>
      <c r="D482" s="60" t="s">
        <v>452</v>
      </c>
      <c r="E482" s="2" t="s">
        <v>2214</v>
      </c>
      <c r="F482" s="36" t="s">
        <v>2151</v>
      </c>
      <c r="G482" s="2"/>
    </row>
    <row r="483" spans="1:7" s="7" customFormat="1" ht="28.5">
      <c r="A483" s="1">
        <v>480</v>
      </c>
      <c r="B483" s="2" t="s">
        <v>426</v>
      </c>
      <c r="C483" s="2">
        <v>10167</v>
      </c>
      <c r="D483" s="60" t="s">
        <v>429</v>
      </c>
      <c r="E483" s="2" t="s">
        <v>2222</v>
      </c>
      <c r="F483" s="36" t="s">
        <v>776</v>
      </c>
      <c r="G483" s="2"/>
    </row>
    <row r="484" spans="1:7" s="7" customFormat="1" ht="42.75">
      <c r="A484" s="1">
        <v>481</v>
      </c>
      <c r="B484" s="2" t="s">
        <v>805</v>
      </c>
      <c r="C484" s="2">
        <v>10167</v>
      </c>
      <c r="D484" s="60" t="s">
        <v>438</v>
      </c>
      <c r="E484" s="2" t="s">
        <v>439</v>
      </c>
      <c r="F484" s="36" t="s">
        <v>774</v>
      </c>
      <c r="G484" s="2"/>
    </row>
    <row r="485" spans="1:7" s="7" customFormat="1" ht="42.75">
      <c r="A485" s="1">
        <v>482</v>
      </c>
      <c r="B485" s="2" t="s">
        <v>805</v>
      </c>
      <c r="C485" s="2">
        <v>10167</v>
      </c>
      <c r="D485" s="60" t="s">
        <v>434</v>
      </c>
      <c r="E485" s="2" t="s">
        <v>435</v>
      </c>
      <c r="F485" s="36" t="s">
        <v>775</v>
      </c>
      <c r="G485" s="2"/>
    </row>
    <row r="486" spans="1:7" s="7" customFormat="1" ht="28.5">
      <c r="A486" s="1">
        <v>483</v>
      </c>
      <c r="B486" s="2" t="s">
        <v>805</v>
      </c>
      <c r="C486" s="2">
        <v>10167</v>
      </c>
      <c r="D486" s="60" t="s">
        <v>430</v>
      </c>
      <c r="E486" s="2" t="s">
        <v>431</v>
      </c>
      <c r="F486" s="36" t="s">
        <v>777</v>
      </c>
      <c r="G486" s="2"/>
    </row>
    <row r="487" spans="1:7" s="7" customFormat="1" ht="57">
      <c r="A487" s="1">
        <v>484</v>
      </c>
      <c r="B487" s="2" t="s">
        <v>805</v>
      </c>
      <c r="C487" s="2">
        <v>10167</v>
      </c>
      <c r="D487" s="60" t="s">
        <v>448</v>
      </c>
      <c r="E487" s="2" t="s">
        <v>449</v>
      </c>
      <c r="F487" s="36" t="s">
        <v>778</v>
      </c>
      <c r="G487" s="2"/>
    </row>
    <row r="488" spans="1:7" s="7" customFormat="1" ht="128.25">
      <c r="A488" s="1">
        <v>485</v>
      </c>
      <c r="B488" s="2" t="s">
        <v>426</v>
      </c>
      <c r="C488" s="2">
        <v>10167</v>
      </c>
      <c r="D488" s="60" t="s">
        <v>455</v>
      </c>
      <c r="E488" s="2" t="s">
        <v>456</v>
      </c>
      <c r="F488" s="36" t="s">
        <v>779</v>
      </c>
      <c r="G488" s="2" t="s">
        <v>807</v>
      </c>
    </row>
    <row r="489" spans="1:7" s="7" customFormat="1" ht="28.5">
      <c r="A489" s="1">
        <v>486</v>
      </c>
      <c r="B489" s="2" t="s">
        <v>426</v>
      </c>
      <c r="C489" s="2">
        <v>10167</v>
      </c>
      <c r="D489" s="60" t="s">
        <v>447</v>
      </c>
      <c r="E489" s="2" t="s">
        <v>2223</v>
      </c>
      <c r="F489" s="36" t="s">
        <v>780</v>
      </c>
      <c r="G489" s="2"/>
    </row>
    <row r="490" spans="1:7" s="7" customFormat="1" ht="57">
      <c r="A490" s="1">
        <v>487</v>
      </c>
      <c r="B490" s="1" t="s">
        <v>801</v>
      </c>
      <c r="C490" s="1">
        <v>10169</v>
      </c>
      <c r="D490" s="58" t="s">
        <v>1260</v>
      </c>
      <c r="E490" s="2" t="s">
        <v>411</v>
      </c>
      <c r="F490" s="34" t="s">
        <v>781</v>
      </c>
      <c r="G490" s="1"/>
    </row>
    <row r="491" spans="1:7" s="7" customFormat="1" ht="42.75">
      <c r="A491" s="1">
        <v>488</v>
      </c>
      <c r="B491" s="1" t="s">
        <v>412</v>
      </c>
      <c r="C491" s="1">
        <v>10169</v>
      </c>
      <c r="D491" s="58" t="s">
        <v>1481</v>
      </c>
      <c r="E491" s="2" t="s">
        <v>413</v>
      </c>
      <c r="F491" s="34" t="s">
        <v>782</v>
      </c>
      <c r="G491" s="1"/>
    </row>
    <row r="492" spans="1:7" s="7" customFormat="1" ht="28.5">
      <c r="A492" s="1">
        <v>489</v>
      </c>
      <c r="B492" s="1" t="s">
        <v>412</v>
      </c>
      <c r="C492" s="1">
        <v>10169</v>
      </c>
      <c r="D492" s="58" t="s">
        <v>414</v>
      </c>
      <c r="E492" s="2" t="s">
        <v>415</v>
      </c>
      <c r="F492" s="34" t="s">
        <v>783</v>
      </c>
      <c r="G492" s="1"/>
    </row>
    <row r="493" spans="1:7" s="7" customFormat="1" ht="42.75">
      <c r="A493" s="1">
        <v>490</v>
      </c>
      <c r="B493" s="1" t="s">
        <v>412</v>
      </c>
      <c r="C493" s="1">
        <v>10169</v>
      </c>
      <c r="D493" s="58" t="s">
        <v>1485</v>
      </c>
      <c r="E493" s="2" t="s">
        <v>2224</v>
      </c>
      <c r="F493" s="34" t="s">
        <v>784</v>
      </c>
      <c r="G493" s="1"/>
    </row>
    <row r="494" spans="1:7" s="7" customFormat="1" ht="42.75">
      <c r="A494" s="1">
        <v>491</v>
      </c>
      <c r="B494" s="1" t="s">
        <v>412</v>
      </c>
      <c r="C494" s="1">
        <v>10169</v>
      </c>
      <c r="D494" s="58" t="s">
        <v>1484</v>
      </c>
      <c r="E494" s="2" t="s">
        <v>2225</v>
      </c>
      <c r="F494" s="34" t="s">
        <v>785</v>
      </c>
      <c r="G494" s="1"/>
    </row>
    <row r="495" spans="1:7" s="7" customFormat="1" ht="28.5">
      <c r="A495" s="1">
        <v>492</v>
      </c>
      <c r="B495" s="1" t="s">
        <v>412</v>
      </c>
      <c r="C495" s="1">
        <v>10169</v>
      </c>
      <c r="D495" s="58" t="s">
        <v>418</v>
      </c>
      <c r="E495" s="2" t="s">
        <v>419</v>
      </c>
      <c r="F495" s="34" t="s">
        <v>786</v>
      </c>
      <c r="G495" s="1"/>
    </row>
    <row r="496" spans="1:7" s="7" customFormat="1" ht="42.75">
      <c r="A496" s="1">
        <v>493</v>
      </c>
      <c r="B496" s="1" t="s">
        <v>412</v>
      </c>
      <c r="C496" s="1">
        <v>10169</v>
      </c>
      <c r="D496" s="58" t="s">
        <v>1482</v>
      </c>
      <c r="E496" s="2" t="s">
        <v>2226</v>
      </c>
      <c r="F496" s="34" t="s">
        <v>787</v>
      </c>
      <c r="G496" s="1"/>
    </row>
    <row r="497" spans="1:7" s="7" customFormat="1" ht="42.75">
      <c r="A497" s="1">
        <v>494</v>
      </c>
      <c r="B497" s="1" t="s">
        <v>412</v>
      </c>
      <c r="C497" s="1">
        <v>10169</v>
      </c>
      <c r="D497" s="58" t="s">
        <v>1483</v>
      </c>
      <c r="E497" s="2" t="s">
        <v>416</v>
      </c>
      <c r="F497" s="34" t="s">
        <v>788</v>
      </c>
      <c r="G497" s="1"/>
    </row>
    <row r="498" spans="1:7" s="7" customFormat="1" ht="28.5">
      <c r="A498" s="1">
        <v>495</v>
      </c>
      <c r="B498" s="1" t="s">
        <v>801</v>
      </c>
      <c r="C498" s="1">
        <v>10169</v>
      </c>
      <c r="D498" s="58" t="s">
        <v>802</v>
      </c>
      <c r="E498" s="2" t="s">
        <v>803</v>
      </c>
      <c r="F498" s="34" t="s">
        <v>789</v>
      </c>
      <c r="G498" s="1"/>
    </row>
    <row r="499" spans="1:7" s="7" customFormat="1" ht="28.5">
      <c r="A499" s="1">
        <v>496</v>
      </c>
      <c r="B499" s="1" t="s">
        <v>412</v>
      </c>
      <c r="C499" s="1">
        <v>10169</v>
      </c>
      <c r="D499" s="58" t="s">
        <v>1486</v>
      </c>
      <c r="E499" s="2" t="s">
        <v>2227</v>
      </c>
      <c r="F499" s="34" t="s">
        <v>790</v>
      </c>
      <c r="G499" s="1"/>
    </row>
    <row r="500" spans="1:7" s="7" customFormat="1" ht="42.75">
      <c r="A500" s="1">
        <v>497</v>
      </c>
      <c r="B500" s="1" t="s">
        <v>801</v>
      </c>
      <c r="C500" s="1">
        <v>10169</v>
      </c>
      <c r="D500" s="58" t="s">
        <v>1477</v>
      </c>
      <c r="E500" s="2" t="s">
        <v>804</v>
      </c>
      <c r="F500" s="34" t="s">
        <v>791</v>
      </c>
      <c r="G500" s="1"/>
    </row>
    <row r="501" spans="1:7" s="7" customFormat="1" ht="28.5">
      <c r="A501" s="1">
        <v>498</v>
      </c>
      <c r="B501" s="1" t="s">
        <v>412</v>
      </c>
      <c r="C501" s="1">
        <v>10169</v>
      </c>
      <c r="D501" s="58" t="s">
        <v>417</v>
      </c>
      <c r="E501" s="2" t="s">
        <v>2228</v>
      </c>
      <c r="F501" s="34" t="s">
        <v>792</v>
      </c>
      <c r="G501" s="1"/>
    </row>
    <row r="502" spans="1:7" s="7" customFormat="1" ht="71.25">
      <c r="A502" s="1">
        <v>499</v>
      </c>
      <c r="B502" s="1" t="s">
        <v>697</v>
      </c>
      <c r="C502" s="1">
        <v>10172</v>
      </c>
      <c r="D502" s="58" t="s">
        <v>870</v>
      </c>
      <c r="E502" s="2" t="s">
        <v>2229</v>
      </c>
      <c r="F502" s="34" t="s">
        <v>793</v>
      </c>
      <c r="G502" s="1"/>
    </row>
    <row r="503" spans="1:7" s="7" customFormat="1" ht="42.75">
      <c r="A503" s="1">
        <v>500</v>
      </c>
      <c r="B503" s="1" t="s">
        <v>697</v>
      </c>
      <c r="C503" s="1">
        <v>10172</v>
      </c>
      <c r="D503" s="58" t="s">
        <v>702</v>
      </c>
      <c r="E503" s="2" t="s">
        <v>2230</v>
      </c>
      <c r="F503" s="34" t="s">
        <v>794</v>
      </c>
      <c r="G503" s="1"/>
    </row>
    <row r="504" spans="1:7" s="7" customFormat="1" ht="28.5">
      <c r="A504" s="1">
        <v>501</v>
      </c>
      <c r="B504" s="1" t="s">
        <v>697</v>
      </c>
      <c r="C504" s="1">
        <v>10172</v>
      </c>
      <c r="D504" s="58" t="s">
        <v>710</v>
      </c>
      <c r="E504" s="2" t="s">
        <v>711</v>
      </c>
      <c r="F504" s="34" t="s">
        <v>795</v>
      </c>
      <c r="G504" s="1"/>
    </row>
    <row r="505" spans="1:7" s="7" customFormat="1" ht="28.5">
      <c r="A505" s="1">
        <v>502</v>
      </c>
      <c r="B505" s="1" t="s">
        <v>697</v>
      </c>
      <c r="C505" s="1">
        <v>10172</v>
      </c>
      <c r="D505" s="58" t="s">
        <v>712</v>
      </c>
      <c r="E505" s="2" t="s">
        <v>713</v>
      </c>
      <c r="F505" s="34" t="s">
        <v>796</v>
      </c>
      <c r="G505" s="1"/>
    </row>
    <row r="506" spans="1:7" s="7" customFormat="1" ht="42.75">
      <c r="A506" s="1">
        <v>503</v>
      </c>
      <c r="B506" s="1" t="s">
        <v>697</v>
      </c>
      <c r="C506" s="1">
        <v>10172</v>
      </c>
      <c r="D506" s="58" t="s">
        <v>700</v>
      </c>
      <c r="E506" s="2" t="s">
        <v>701</v>
      </c>
      <c r="F506" s="34" t="s">
        <v>797</v>
      </c>
      <c r="G506" s="1"/>
    </row>
    <row r="507" spans="1:7" s="7" customFormat="1" ht="28.5">
      <c r="A507" s="1">
        <v>504</v>
      </c>
      <c r="B507" s="1" t="s">
        <v>697</v>
      </c>
      <c r="C507" s="1">
        <v>10172</v>
      </c>
      <c r="D507" s="58" t="s">
        <v>708</v>
      </c>
      <c r="E507" s="2" t="s">
        <v>709</v>
      </c>
      <c r="F507" s="34" t="s">
        <v>798</v>
      </c>
      <c r="G507" s="1"/>
    </row>
    <row r="508" spans="1:7" s="7" customFormat="1" ht="28.5">
      <c r="A508" s="1">
        <v>505</v>
      </c>
      <c r="B508" s="1" t="s">
        <v>697</v>
      </c>
      <c r="C508" s="1">
        <v>10172</v>
      </c>
      <c r="D508" s="58" t="s">
        <v>872</v>
      </c>
      <c r="E508" s="2" t="s">
        <v>714</v>
      </c>
      <c r="F508" s="34" t="s">
        <v>799</v>
      </c>
      <c r="G508" s="1" t="s">
        <v>873</v>
      </c>
    </row>
    <row r="509" spans="1:7" s="7" customFormat="1" ht="42.75">
      <c r="A509" s="1">
        <v>506</v>
      </c>
      <c r="B509" s="1" t="s">
        <v>697</v>
      </c>
      <c r="C509" s="1">
        <v>10172</v>
      </c>
      <c r="D509" s="58" t="s">
        <v>871</v>
      </c>
      <c r="E509" s="2" t="s">
        <v>707</v>
      </c>
      <c r="F509" s="34" t="s">
        <v>800</v>
      </c>
      <c r="G509" s="1"/>
    </row>
    <row r="510" spans="1:7" s="7" customFormat="1" ht="42.75">
      <c r="A510" s="1">
        <v>507</v>
      </c>
      <c r="B510" s="1" t="s">
        <v>697</v>
      </c>
      <c r="C510" s="1">
        <v>10172</v>
      </c>
      <c r="D510" s="58" t="s">
        <v>715</v>
      </c>
      <c r="E510" s="2" t="s">
        <v>2231</v>
      </c>
      <c r="F510" s="34" t="s">
        <v>1636</v>
      </c>
      <c r="G510" s="1"/>
    </row>
    <row r="511" spans="1:7" s="7" customFormat="1" ht="28.5">
      <c r="A511" s="1">
        <v>508</v>
      </c>
      <c r="B511" s="1" t="s">
        <v>697</v>
      </c>
      <c r="C511" s="1">
        <v>10172</v>
      </c>
      <c r="D511" s="58" t="s">
        <v>874</v>
      </c>
      <c r="E511" s="2" t="s">
        <v>716</v>
      </c>
      <c r="F511" s="34" t="s">
        <v>1637</v>
      </c>
      <c r="G511" s="1"/>
    </row>
    <row r="512" spans="1:7" s="7" customFormat="1" ht="42.75">
      <c r="A512" s="1">
        <v>509</v>
      </c>
      <c r="B512" s="1" t="s">
        <v>697</v>
      </c>
      <c r="C512" s="1">
        <v>10172</v>
      </c>
      <c r="D512" s="58" t="s">
        <v>698</v>
      </c>
      <c r="E512" s="2" t="s">
        <v>699</v>
      </c>
      <c r="F512" s="36" t="s">
        <v>1638</v>
      </c>
      <c r="G512" s="1"/>
    </row>
    <row r="513" spans="1:7" s="7" customFormat="1" ht="28.5">
      <c r="A513" s="1">
        <v>510</v>
      </c>
      <c r="B513" s="1" t="s">
        <v>697</v>
      </c>
      <c r="C513" s="1">
        <v>10172</v>
      </c>
      <c r="D513" s="58" t="s">
        <v>705</v>
      </c>
      <c r="E513" s="2" t="s">
        <v>706</v>
      </c>
      <c r="F513" s="34" t="s">
        <v>1639</v>
      </c>
      <c r="G513" s="1"/>
    </row>
    <row r="514" spans="1:7" s="7" customFormat="1" ht="28.5">
      <c r="A514" s="1">
        <v>511</v>
      </c>
      <c r="B514" s="1" t="s">
        <v>697</v>
      </c>
      <c r="C514" s="1">
        <v>10172</v>
      </c>
      <c r="D514" s="58" t="s">
        <v>703</v>
      </c>
      <c r="E514" s="2" t="s">
        <v>704</v>
      </c>
      <c r="F514" s="34" t="s">
        <v>1640</v>
      </c>
      <c r="G514" s="1" t="s">
        <v>426</v>
      </c>
    </row>
    <row r="515" spans="1:7" s="7" customFormat="1" ht="28.5">
      <c r="A515" s="1">
        <v>512</v>
      </c>
      <c r="B515" s="1" t="s">
        <v>750</v>
      </c>
      <c r="C515" s="1">
        <v>10173</v>
      </c>
      <c r="D515" s="58" t="s">
        <v>756</v>
      </c>
      <c r="E515" s="2" t="s">
        <v>757</v>
      </c>
      <c r="F515" s="34" t="s">
        <v>1641</v>
      </c>
      <c r="G515" s="1"/>
    </row>
    <row r="516" spans="1:7" s="7" customFormat="1" ht="28.5">
      <c r="A516" s="1">
        <v>513</v>
      </c>
      <c r="B516" s="1" t="s">
        <v>750</v>
      </c>
      <c r="C516" s="1">
        <v>10173</v>
      </c>
      <c r="D516" s="58" t="s">
        <v>766</v>
      </c>
      <c r="E516" s="2" t="s">
        <v>767</v>
      </c>
      <c r="F516" s="34" t="s">
        <v>1642</v>
      </c>
      <c r="G516" s="1"/>
    </row>
    <row r="517" spans="1:7" s="7" customFormat="1" ht="28.5">
      <c r="A517" s="1">
        <v>514</v>
      </c>
      <c r="B517" s="1" t="s">
        <v>750</v>
      </c>
      <c r="C517" s="1">
        <v>10173</v>
      </c>
      <c r="D517" s="58" t="s">
        <v>752</v>
      </c>
      <c r="E517" s="2" t="s">
        <v>753</v>
      </c>
      <c r="F517" s="34" t="s">
        <v>1643</v>
      </c>
      <c r="G517" s="1"/>
    </row>
    <row r="518" spans="1:7" s="7" customFormat="1" ht="28.5">
      <c r="A518" s="1">
        <v>515</v>
      </c>
      <c r="B518" s="1" t="s">
        <v>750</v>
      </c>
      <c r="C518" s="1">
        <v>10173</v>
      </c>
      <c r="D518" s="58" t="s">
        <v>773</v>
      </c>
      <c r="E518" s="2" t="s">
        <v>2232</v>
      </c>
      <c r="F518" s="34" t="s">
        <v>1644</v>
      </c>
      <c r="G518" s="1"/>
    </row>
    <row r="519" spans="1:7" s="7" customFormat="1" ht="28.5">
      <c r="A519" s="1">
        <v>516</v>
      </c>
      <c r="B519" s="1" t="s">
        <v>750</v>
      </c>
      <c r="C519" s="1">
        <v>10173</v>
      </c>
      <c r="D519" s="58" t="s">
        <v>765</v>
      </c>
      <c r="E519" s="2" t="s">
        <v>2233</v>
      </c>
      <c r="F519" s="34" t="s">
        <v>1645</v>
      </c>
      <c r="G519" s="1"/>
    </row>
    <row r="520" spans="1:7" s="7" customFormat="1" ht="57">
      <c r="A520" s="1">
        <v>517</v>
      </c>
      <c r="B520" s="1" t="s">
        <v>750</v>
      </c>
      <c r="C520" s="1">
        <v>10173</v>
      </c>
      <c r="D520" s="58" t="s">
        <v>751</v>
      </c>
      <c r="E520" s="2" t="s">
        <v>2234</v>
      </c>
      <c r="F520" s="34" t="s">
        <v>1646</v>
      </c>
      <c r="G520" s="1"/>
    </row>
    <row r="521" spans="1:7" s="7" customFormat="1" ht="42.75">
      <c r="A521" s="1">
        <v>518</v>
      </c>
      <c r="B521" s="1" t="s">
        <v>750</v>
      </c>
      <c r="C521" s="1">
        <v>10173</v>
      </c>
      <c r="D521" s="58" t="s">
        <v>768</v>
      </c>
      <c r="E521" s="2" t="s">
        <v>2235</v>
      </c>
      <c r="F521" s="34" t="s">
        <v>1647</v>
      </c>
      <c r="G521" s="1"/>
    </row>
    <row r="522" spans="1:7" s="7" customFormat="1" ht="42.75">
      <c r="A522" s="1">
        <v>519</v>
      </c>
      <c r="B522" s="1" t="s">
        <v>750</v>
      </c>
      <c r="C522" s="1">
        <v>10173</v>
      </c>
      <c r="D522" s="58" t="s">
        <v>770</v>
      </c>
      <c r="E522" s="2" t="s">
        <v>2187</v>
      </c>
      <c r="F522" s="34" t="s">
        <v>1648</v>
      </c>
      <c r="G522" s="1"/>
    </row>
    <row r="523" spans="1:7" s="7" customFormat="1" ht="42.75">
      <c r="A523" s="1">
        <v>520</v>
      </c>
      <c r="B523" s="1" t="s">
        <v>750</v>
      </c>
      <c r="C523" s="1">
        <v>10173</v>
      </c>
      <c r="D523" s="58" t="s">
        <v>754</v>
      </c>
      <c r="E523" s="2" t="s">
        <v>755</v>
      </c>
      <c r="F523" s="34" t="s">
        <v>1649</v>
      </c>
      <c r="G523" s="1"/>
    </row>
    <row r="524" spans="1:7" s="7" customFormat="1" ht="28.5">
      <c r="A524" s="1">
        <v>521</v>
      </c>
      <c r="B524" s="1" t="s">
        <v>750</v>
      </c>
      <c r="C524" s="1">
        <v>10173</v>
      </c>
      <c r="D524" s="58" t="s">
        <v>762</v>
      </c>
      <c r="E524" s="2" t="s">
        <v>763</v>
      </c>
      <c r="F524" s="34" t="s">
        <v>1650</v>
      </c>
      <c r="G524" s="1"/>
    </row>
    <row r="525" spans="1:7" s="7" customFormat="1" ht="28.5">
      <c r="A525" s="1">
        <v>522</v>
      </c>
      <c r="B525" s="1" t="s">
        <v>750</v>
      </c>
      <c r="C525" s="1">
        <v>10173</v>
      </c>
      <c r="D525" s="58" t="s">
        <v>1597</v>
      </c>
      <c r="E525" s="2" t="s">
        <v>1598</v>
      </c>
      <c r="F525" s="34" t="s">
        <v>1651</v>
      </c>
      <c r="G525" s="1"/>
    </row>
    <row r="526" spans="1:7" s="9" customFormat="1" ht="42.75">
      <c r="A526" s="1">
        <v>523</v>
      </c>
      <c r="B526" s="1" t="s">
        <v>750</v>
      </c>
      <c r="C526" s="1">
        <v>10173</v>
      </c>
      <c r="D526" s="58" t="s">
        <v>771</v>
      </c>
      <c r="E526" s="2" t="s">
        <v>772</v>
      </c>
      <c r="F526" s="37" t="s">
        <v>1652</v>
      </c>
      <c r="G526" s="1"/>
    </row>
    <row r="527" spans="1:7" s="7" customFormat="1" ht="42.75">
      <c r="A527" s="1">
        <v>524</v>
      </c>
      <c r="B527" s="1" t="s">
        <v>750</v>
      </c>
      <c r="C527" s="1">
        <v>10173</v>
      </c>
      <c r="D527" s="58" t="s">
        <v>769</v>
      </c>
      <c r="E527" s="2" t="s">
        <v>2236</v>
      </c>
      <c r="F527" s="34" t="s">
        <v>1589</v>
      </c>
      <c r="G527" s="1"/>
    </row>
    <row r="528" spans="1:7" s="7" customFormat="1" ht="42.75">
      <c r="A528" s="1">
        <v>525</v>
      </c>
      <c r="B528" s="1" t="s">
        <v>750</v>
      </c>
      <c r="C528" s="1">
        <v>10173</v>
      </c>
      <c r="D528" s="58" t="s">
        <v>760</v>
      </c>
      <c r="E528" s="2" t="s">
        <v>761</v>
      </c>
      <c r="F528" s="34" t="s">
        <v>1590</v>
      </c>
      <c r="G528" s="1"/>
    </row>
    <row r="529" spans="1:7" s="7" customFormat="1" ht="42.75">
      <c r="A529" s="1">
        <v>526</v>
      </c>
      <c r="B529" s="1" t="s">
        <v>750</v>
      </c>
      <c r="C529" s="1">
        <v>10173</v>
      </c>
      <c r="D529" s="58" t="s">
        <v>1599</v>
      </c>
      <c r="E529" s="2" t="s">
        <v>1600</v>
      </c>
      <c r="F529" s="34" t="s">
        <v>1653</v>
      </c>
      <c r="G529" s="1"/>
    </row>
    <row r="530" spans="1:7" s="7" customFormat="1" ht="28.5">
      <c r="A530" s="1">
        <v>527</v>
      </c>
      <c r="B530" s="1" t="s">
        <v>750</v>
      </c>
      <c r="C530" s="1">
        <v>10173</v>
      </c>
      <c r="D530" s="58" t="s">
        <v>758</v>
      </c>
      <c r="E530" s="2" t="s">
        <v>759</v>
      </c>
      <c r="F530" s="34" t="s">
        <v>1654</v>
      </c>
      <c r="G530" s="1"/>
    </row>
    <row r="531" spans="1:7" s="7" customFormat="1" ht="42.75">
      <c r="A531" s="1">
        <v>528</v>
      </c>
      <c r="B531" s="1" t="s">
        <v>750</v>
      </c>
      <c r="C531" s="1">
        <v>10173</v>
      </c>
      <c r="D531" s="58" t="s">
        <v>764</v>
      </c>
      <c r="E531" s="2" t="s">
        <v>2237</v>
      </c>
      <c r="F531" s="34" t="s">
        <v>1655</v>
      </c>
      <c r="G531" s="1"/>
    </row>
    <row r="532" spans="1:7" s="7" customFormat="1" ht="42.75">
      <c r="A532" s="1">
        <v>529</v>
      </c>
      <c r="B532" s="1" t="s">
        <v>1422</v>
      </c>
      <c r="C532" s="1">
        <v>10175</v>
      </c>
      <c r="D532" s="58" t="s">
        <v>1423</v>
      </c>
      <c r="E532" s="2" t="s">
        <v>1424</v>
      </c>
      <c r="F532" s="34" t="s">
        <v>1656</v>
      </c>
      <c r="G532" s="1"/>
    </row>
    <row r="533" spans="1:7" s="7" customFormat="1" ht="42.75">
      <c r="A533" s="1">
        <v>530</v>
      </c>
      <c r="B533" s="1" t="s">
        <v>1422</v>
      </c>
      <c r="C533" s="1">
        <v>10175</v>
      </c>
      <c r="D533" s="58" t="s">
        <v>1433</v>
      </c>
      <c r="E533" s="2" t="s">
        <v>2238</v>
      </c>
      <c r="F533" s="34" t="s">
        <v>1657</v>
      </c>
      <c r="G533" s="1"/>
    </row>
    <row r="534" spans="1:7" s="9" customFormat="1" ht="57">
      <c r="A534" s="1">
        <v>531</v>
      </c>
      <c r="B534" s="1" t="s">
        <v>1422</v>
      </c>
      <c r="C534" s="1">
        <v>10175</v>
      </c>
      <c r="D534" s="58" t="s">
        <v>1425</v>
      </c>
      <c r="E534" s="2" t="s">
        <v>2239</v>
      </c>
      <c r="F534" s="34" t="s">
        <v>1658</v>
      </c>
      <c r="G534" s="1"/>
    </row>
    <row r="535" spans="1:7" s="7" customFormat="1" ht="42.75">
      <c r="A535" s="1">
        <v>532</v>
      </c>
      <c r="B535" s="1" t="s">
        <v>1422</v>
      </c>
      <c r="C535" s="1">
        <v>10175</v>
      </c>
      <c r="D535" s="58" t="s">
        <v>1502</v>
      </c>
      <c r="E535" s="2" t="s">
        <v>1430</v>
      </c>
      <c r="F535" s="34" t="s">
        <v>1659</v>
      </c>
      <c r="G535" s="1"/>
    </row>
    <row r="536" spans="1:7" s="7" customFormat="1" ht="28.5">
      <c r="A536" s="1">
        <v>533</v>
      </c>
      <c r="B536" s="1" t="s">
        <v>1422</v>
      </c>
      <c r="C536" s="1">
        <v>10175</v>
      </c>
      <c r="D536" s="58" t="s">
        <v>1428</v>
      </c>
      <c r="E536" s="2" t="s">
        <v>1429</v>
      </c>
      <c r="F536" s="34" t="s">
        <v>1660</v>
      </c>
      <c r="G536" s="1"/>
    </row>
    <row r="537" spans="1:7" s="10" customFormat="1" ht="42.75">
      <c r="A537" s="1">
        <v>534</v>
      </c>
      <c r="B537" s="1" t="s">
        <v>1422</v>
      </c>
      <c r="C537" s="1">
        <v>10175</v>
      </c>
      <c r="D537" s="58" t="s">
        <v>1431</v>
      </c>
      <c r="E537" s="2" t="s">
        <v>1432</v>
      </c>
      <c r="F537" s="34" t="s">
        <v>1661</v>
      </c>
      <c r="G537" s="1"/>
    </row>
    <row r="538" spans="1:7" s="10" customFormat="1" ht="28.5">
      <c r="A538" s="1">
        <v>535</v>
      </c>
      <c r="B538" s="1" t="s">
        <v>1422</v>
      </c>
      <c r="C538" s="1">
        <v>10175</v>
      </c>
      <c r="D538" s="58" t="s">
        <v>1434</v>
      </c>
      <c r="E538" s="2" t="s">
        <v>2240</v>
      </c>
      <c r="F538" s="34" t="s">
        <v>1662</v>
      </c>
      <c r="G538" s="1"/>
    </row>
    <row r="539" spans="1:7" s="10" customFormat="1" ht="42.75">
      <c r="A539" s="1">
        <v>536</v>
      </c>
      <c r="B539" s="1" t="s">
        <v>1422</v>
      </c>
      <c r="C539" s="1">
        <v>10175</v>
      </c>
      <c r="D539" s="58" t="s">
        <v>1426</v>
      </c>
      <c r="E539" s="2" t="s">
        <v>1427</v>
      </c>
      <c r="F539" s="34" t="s">
        <v>1663</v>
      </c>
      <c r="G539" s="1"/>
    </row>
    <row r="540" spans="1:7" s="10" customFormat="1" ht="57">
      <c r="A540" s="1">
        <v>537</v>
      </c>
      <c r="B540" s="1" t="s">
        <v>1350</v>
      </c>
      <c r="C540" s="1">
        <v>10176</v>
      </c>
      <c r="D540" s="58" t="s">
        <v>1353</v>
      </c>
      <c r="E540" s="2" t="s">
        <v>1354</v>
      </c>
      <c r="F540" s="34" t="s">
        <v>1664</v>
      </c>
      <c r="G540" s="1"/>
    </row>
    <row r="541" spans="1:7" s="7" customFormat="1" ht="42.75">
      <c r="A541" s="1">
        <v>538</v>
      </c>
      <c r="B541" s="1" t="s">
        <v>1350</v>
      </c>
      <c r="C541" s="1">
        <v>10176</v>
      </c>
      <c r="D541" s="58" t="s">
        <v>1357</v>
      </c>
      <c r="E541" s="2" t="s">
        <v>1358</v>
      </c>
      <c r="F541" s="34" t="s">
        <v>1665</v>
      </c>
      <c r="G541" s="1"/>
    </row>
    <row r="542" spans="1:7" s="7" customFormat="1" ht="28.5">
      <c r="A542" s="1">
        <v>539</v>
      </c>
      <c r="B542" s="1" t="s">
        <v>1350</v>
      </c>
      <c r="C542" s="1">
        <v>10176</v>
      </c>
      <c r="D542" s="58" t="s">
        <v>1364</v>
      </c>
      <c r="E542" s="2" t="s">
        <v>1365</v>
      </c>
      <c r="F542" s="34" t="s">
        <v>1666</v>
      </c>
      <c r="G542" s="1"/>
    </row>
    <row r="543" spans="1:7" s="7" customFormat="1" ht="42.75">
      <c r="A543" s="1">
        <v>540</v>
      </c>
      <c r="B543" s="1" t="s">
        <v>1350</v>
      </c>
      <c r="C543" s="1">
        <v>10176</v>
      </c>
      <c r="D543" s="58" t="s">
        <v>1355</v>
      </c>
      <c r="E543" s="2" t="s">
        <v>1356</v>
      </c>
      <c r="F543" s="34" t="s">
        <v>1667</v>
      </c>
      <c r="G543" s="1"/>
    </row>
    <row r="544" spans="1:7" s="7" customFormat="1" ht="42.75">
      <c r="A544" s="1">
        <v>541</v>
      </c>
      <c r="B544" s="1" t="s">
        <v>1350</v>
      </c>
      <c r="C544" s="1">
        <v>10176</v>
      </c>
      <c r="D544" s="58" t="s">
        <v>1359</v>
      </c>
      <c r="E544" s="2" t="s">
        <v>1360</v>
      </c>
      <c r="F544" s="34" t="s">
        <v>1668</v>
      </c>
      <c r="G544" s="1"/>
    </row>
    <row r="545" spans="1:7" s="7" customFormat="1" ht="42.75">
      <c r="A545" s="1">
        <v>542</v>
      </c>
      <c r="B545" s="1" t="s">
        <v>1350</v>
      </c>
      <c r="C545" s="1">
        <v>10176</v>
      </c>
      <c r="D545" s="58" t="s">
        <v>1361</v>
      </c>
      <c r="E545" s="2" t="s">
        <v>1362</v>
      </c>
      <c r="F545" s="34" t="s">
        <v>1669</v>
      </c>
      <c r="G545" s="1"/>
    </row>
    <row r="546" spans="1:7" s="7" customFormat="1" ht="42.75">
      <c r="A546" s="1">
        <v>543</v>
      </c>
      <c r="B546" s="1" t="s">
        <v>1350</v>
      </c>
      <c r="C546" s="1">
        <v>10176</v>
      </c>
      <c r="D546" s="58" t="s">
        <v>1363</v>
      </c>
      <c r="E546" s="2" t="s">
        <v>2241</v>
      </c>
      <c r="F546" s="34" t="s">
        <v>1670</v>
      </c>
      <c r="G546" s="1"/>
    </row>
    <row r="547" spans="1:7" s="7" customFormat="1" ht="42.75">
      <c r="A547" s="1">
        <v>544</v>
      </c>
      <c r="B547" s="1" t="s">
        <v>1350</v>
      </c>
      <c r="C547" s="1">
        <v>10176</v>
      </c>
      <c r="D547" s="58" t="s">
        <v>1351</v>
      </c>
      <c r="E547" s="2" t="s">
        <v>1352</v>
      </c>
      <c r="F547" s="34" t="s">
        <v>1671</v>
      </c>
      <c r="G547" s="1"/>
    </row>
    <row r="548" spans="1:7" s="7" customFormat="1" ht="28.5">
      <c r="A548" s="1">
        <v>545</v>
      </c>
      <c r="B548" s="1" t="s">
        <v>1398</v>
      </c>
      <c r="C548" s="1">
        <v>10177</v>
      </c>
      <c r="D548" s="58" t="s">
        <v>1403</v>
      </c>
      <c r="E548" s="2" t="s">
        <v>1404</v>
      </c>
      <c r="F548" s="34" t="s">
        <v>1672</v>
      </c>
      <c r="G548" s="1"/>
    </row>
    <row r="549" spans="1:7" s="7" customFormat="1" ht="42.75">
      <c r="A549" s="1">
        <v>546</v>
      </c>
      <c r="B549" s="1" t="s">
        <v>1398</v>
      </c>
      <c r="C549" s="1">
        <v>10177</v>
      </c>
      <c r="D549" s="58" t="s">
        <v>1399</v>
      </c>
      <c r="E549" s="2" t="s">
        <v>1400</v>
      </c>
      <c r="F549" s="34" t="s">
        <v>1673</v>
      </c>
      <c r="G549" s="1"/>
    </row>
    <row r="550" spans="1:7" s="7" customFormat="1" ht="42.75">
      <c r="A550" s="1">
        <v>547</v>
      </c>
      <c r="B550" s="1" t="s">
        <v>1398</v>
      </c>
      <c r="C550" s="1">
        <v>10177</v>
      </c>
      <c r="D550" s="58" t="s">
        <v>1401</v>
      </c>
      <c r="E550" s="2" t="s">
        <v>1402</v>
      </c>
      <c r="F550" s="34" t="s">
        <v>1674</v>
      </c>
      <c r="G550" s="1"/>
    </row>
    <row r="551" spans="1:7" s="7" customFormat="1" ht="28.5">
      <c r="A551" s="1">
        <v>548</v>
      </c>
      <c r="B551" s="1" t="s">
        <v>1398</v>
      </c>
      <c r="C551" s="1">
        <v>10177</v>
      </c>
      <c r="D551" s="58" t="s">
        <v>1407</v>
      </c>
      <c r="E551" s="2" t="s">
        <v>2242</v>
      </c>
      <c r="F551" s="34" t="s">
        <v>1675</v>
      </c>
      <c r="G551" s="1"/>
    </row>
    <row r="552" spans="1:7" s="7" customFormat="1" ht="28.5">
      <c r="A552" s="1">
        <v>549</v>
      </c>
      <c r="B552" s="1" t="s">
        <v>1398</v>
      </c>
      <c r="C552" s="1">
        <v>10177</v>
      </c>
      <c r="D552" s="58" t="s">
        <v>1408</v>
      </c>
      <c r="E552" s="2" t="s">
        <v>1409</v>
      </c>
      <c r="F552" s="34" t="s">
        <v>1676</v>
      </c>
      <c r="G552" s="1"/>
    </row>
    <row r="553" spans="1:7" s="7" customFormat="1" ht="28.5">
      <c r="A553" s="1">
        <v>550</v>
      </c>
      <c r="B553" s="1" t="s">
        <v>1398</v>
      </c>
      <c r="C553" s="1">
        <v>10177</v>
      </c>
      <c r="D553" s="58" t="s">
        <v>1412</v>
      </c>
      <c r="E553" s="2" t="s">
        <v>1413</v>
      </c>
      <c r="F553" s="34" t="s">
        <v>1677</v>
      </c>
      <c r="G553" s="1"/>
    </row>
    <row r="554" spans="1:7" s="7" customFormat="1" ht="42.75">
      <c r="A554" s="1">
        <v>551</v>
      </c>
      <c r="B554" s="1" t="s">
        <v>1398</v>
      </c>
      <c r="C554" s="1">
        <v>10177</v>
      </c>
      <c r="D554" s="58" t="s">
        <v>1405</v>
      </c>
      <c r="E554" s="2" t="s">
        <v>1406</v>
      </c>
      <c r="F554" s="34" t="s">
        <v>1678</v>
      </c>
      <c r="G554" s="1"/>
    </row>
    <row r="555" spans="1:7" s="7" customFormat="1" ht="28.5">
      <c r="A555" s="1">
        <v>552</v>
      </c>
      <c r="B555" s="1" t="s">
        <v>1398</v>
      </c>
      <c r="C555" s="1">
        <v>10177</v>
      </c>
      <c r="D555" s="58" t="s">
        <v>1410</v>
      </c>
      <c r="E555" s="2" t="s">
        <v>1411</v>
      </c>
      <c r="F555" s="34" t="s">
        <v>1679</v>
      </c>
      <c r="G555" s="1"/>
    </row>
    <row r="556" spans="1:7" s="7" customFormat="1" ht="42.75">
      <c r="A556" s="1">
        <v>553</v>
      </c>
      <c r="B556" s="1" t="s">
        <v>1058</v>
      </c>
      <c r="C556" s="1">
        <v>10178</v>
      </c>
      <c r="D556" s="58" t="s">
        <v>1059</v>
      </c>
      <c r="E556" s="2" t="s">
        <v>2243</v>
      </c>
      <c r="F556" s="34" t="s">
        <v>1680</v>
      </c>
      <c r="G556" s="1"/>
    </row>
    <row r="557" spans="1:7" s="7" customFormat="1" ht="28.5">
      <c r="A557" s="1">
        <v>554</v>
      </c>
      <c r="B557" s="1" t="s">
        <v>1058</v>
      </c>
      <c r="C557" s="1">
        <v>10178</v>
      </c>
      <c r="D557" s="58" t="s">
        <v>1076</v>
      </c>
      <c r="E557" s="2" t="s">
        <v>2244</v>
      </c>
      <c r="F557" s="34" t="s">
        <v>1681</v>
      </c>
      <c r="G557" s="1"/>
    </row>
    <row r="558" spans="1:7" s="7" customFormat="1" ht="28.5">
      <c r="A558" s="1">
        <v>555</v>
      </c>
      <c r="B558" s="1" t="s">
        <v>1058</v>
      </c>
      <c r="C558" s="1">
        <v>10178</v>
      </c>
      <c r="D558" s="58" t="s">
        <v>1074</v>
      </c>
      <c r="E558" s="2" t="s">
        <v>1075</v>
      </c>
      <c r="F558" s="34" t="s">
        <v>1682</v>
      </c>
      <c r="G558" s="1"/>
    </row>
    <row r="559" spans="1:7" s="7" customFormat="1" ht="28.5">
      <c r="A559" s="1">
        <v>556</v>
      </c>
      <c r="B559" s="1" t="s">
        <v>1058</v>
      </c>
      <c r="C559" s="1">
        <v>10178</v>
      </c>
      <c r="D559" s="58" t="s">
        <v>1072</v>
      </c>
      <c r="E559" s="2" t="s">
        <v>1073</v>
      </c>
      <c r="F559" s="34" t="s">
        <v>1683</v>
      </c>
      <c r="G559" s="1"/>
    </row>
    <row r="560" spans="1:7" s="7" customFormat="1" ht="42.75">
      <c r="A560" s="1">
        <v>557</v>
      </c>
      <c r="B560" s="1" t="s">
        <v>1058</v>
      </c>
      <c r="C560" s="1">
        <v>10178</v>
      </c>
      <c r="D560" s="58" t="s">
        <v>1070</v>
      </c>
      <c r="E560" s="2" t="s">
        <v>1071</v>
      </c>
      <c r="F560" s="34" t="s">
        <v>1591</v>
      </c>
      <c r="G560" s="1"/>
    </row>
    <row r="561" spans="1:7" s="7" customFormat="1" ht="42.75">
      <c r="A561" s="1">
        <v>558</v>
      </c>
      <c r="B561" s="1" t="s">
        <v>1058</v>
      </c>
      <c r="C561" s="1">
        <v>10178</v>
      </c>
      <c r="D561" s="58" t="s">
        <v>1066</v>
      </c>
      <c r="E561" s="2" t="s">
        <v>1067</v>
      </c>
      <c r="F561" s="34" t="s">
        <v>1592</v>
      </c>
      <c r="G561" s="1" t="s">
        <v>1068</v>
      </c>
    </row>
    <row r="562" spans="1:7" s="7" customFormat="1" ht="42.75">
      <c r="A562" s="1">
        <v>559</v>
      </c>
      <c r="B562" s="1" t="s">
        <v>1058</v>
      </c>
      <c r="C562" s="1">
        <v>10178</v>
      </c>
      <c r="D562" s="58" t="s">
        <v>1060</v>
      </c>
      <c r="E562" s="2" t="s">
        <v>1061</v>
      </c>
      <c r="F562" s="34" t="s">
        <v>1684</v>
      </c>
      <c r="G562" s="1" t="s">
        <v>1062</v>
      </c>
    </row>
    <row r="563" spans="1:7" s="7" customFormat="1" ht="28.5">
      <c r="A563" s="1">
        <v>560</v>
      </c>
      <c r="B563" s="1" t="s">
        <v>1058</v>
      </c>
      <c r="C563" s="1">
        <v>10178</v>
      </c>
      <c r="D563" s="58" t="s">
        <v>1069</v>
      </c>
      <c r="E563" s="2" t="s">
        <v>2245</v>
      </c>
      <c r="F563" s="34" t="s">
        <v>1685</v>
      </c>
      <c r="G563" s="1"/>
    </row>
    <row r="564" spans="1:7" s="7" customFormat="1" ht="28.5">
      <c r="A564" s="1">
        <v>561</v>
      </c>
      <c r="B564" s="1" t="s">
        <v>1058</v>
      </c>
      <c r="C564" s="1">
        <v>10178</v>
      </c>
      <c r="D564" s="58" t="s">
        <v>1063</v>
      </c>
      <c r="E564" s="2" t="s">
        <v>2246</v>
      </c>
      <c r="F564" s="34" t="s">
        <v>1686</v>
      </c>
      <c r="G564" s="1"/>
    </row>
    <row r="565" spans="1:7" s="7" customFormat="1" ht="28.5">
      <c r="A565" s="1">
        <v>562</v>
      </c>
      <c r="B565" s="1" t="s">
        <v>1058</v>
      </c>
      <c r="C565" s="1">
        <v>10178</v>
      </c>
      <c r="D565" s="58" t="s">
        <v>1064</v>
      </c>
      <c r="E565" s="2" t="s">
        <v>2247</v>
      </c>
      <c r="F565" s="34" t="s">
        <v>1687</v>
      </c>
      <c r="G565" s="1" t="s">
        <v>1065</v>
      </c>
    </row>
    <row r="566" spans="1:7" s="7" customFormat="1" ht="28.5">
      <c r="A566" s="1">
        <v>563</v>
      </c>
      <c r="B566" s="1" t="s">
        <v>948</v>
      </c>
      <c r="C566" s="1">
        <v>10841</v>
      </c>
      <c r="D566" s="58" t="s">
        <v>957</v>
      </c>
      <c r="E566" s="2" t="s">
        <v>105</v>
      </c>
      <c r="F566" s="83" t="s">
        <v>1262</v>
      </c>
      <c r="G566" s="1"/>
    </row>
    <row r="567" spans="1:7" s="7" customFormat="1" ht="28.5">
      <c r="A567" s="1">
        <v>564</v>
      </c>
      <c r="B567" s="11" t="s">
        <v>948</v>
      </c>
      <c r="C567" s="1">
        <v>10841</v>
      </c>
      <c r="D567" s="58" t="s">
        <v>950</v>
      </c>
      <c r="E567" s="2" t="s">
        <v>951</v>
      </c>
      <c r="F567" s="34" t="s">
        <v>1688</v>
      </c>
      <c r="G567" s="1" t="s">
        <v>101</v>
      </c>
    </row>
    <row r="568" spans="1:7" s="7" customFormat="1" ht="42.75">
      <c r="A568" s="1">
        <v>565</v>
      </c>
      <c r="B568" s="1" t="s">
        <v>948</v>
      </c>
      <c r="C568" s="1">
        <v>10841</v>
      </c>
      <c r="D568" s="58" t="s">
        <v>958</v>
      </c>
      <c r="E568" s="2" t="s">
        <v>106</v>
      </c>
      <c r="F568" s="34" t="s">
        <v>1689</v>
      </c>
      <c r="G568" s="1" t="s">
        <v>107</v>
      </c>
    </row>
    <row r="569" spans="1:7" s="7" customFormat="1" ht="28.5">
      <c r="A569" s="1">
        <v>566</v>
      </c>
      <c r="B569" s="1" t="s">
        <v>948</v>
      </c>
      <c r="C569" s="1">
        <v>10841</v>
      </c>
      <c r="D569" s="58" t="s">
        <v>949</v>
      </c>
      <c r="E569" s="2" t="s">
        <v>100</v>
      </c>
      <c r="F569" s="34" t="s">
        <v>1690</v>
      </c>
      <c r="G569" s="1"/>
    </row>
    <row r="570" spans="1:7" s="7" customFormat="1" ht="57">
      <c r="A570" s="1">
        <v>567</v>
      </c>
      <c r="B570" s="1" t="s">
        <v>948</v>
      </c>
      <c r="C570" s="1">
        <v>10841</v>
      </c>
      <c r="D570" s="58" t="s">
        <v>959</v>
      </c>
      <c r="E570" s="2" t="s">
        <v>108</v>
      </c>
      <c r="F570" s="34" t="s">
        <v>1691</v>
      </c>
      <c r="G570" s="1" t="s">
        <v>109</v>
      </c>
    </row>
    <row r="571" spans="1:7" s="7" customFormat="1" ht="57">
      <c r="A571" s="1">
        <v>568</v>
      </c>
      <c r="B571" s="1" t="s">
        <v>948</v>
      </c>
      <c r="C571" s="1">
        <v>10841</v>
      </c>
      <c r="D571" s="58" t="s">
        <v>952</v>
      </c>
      <c r="E571" s="2" t="s">
        <v>2248</v>
      </c>
      <c r="F571" s="34" t="s">
        <v>1692</v>
      </c>
      <c r="G571" s="1"/>
    </row>
    <row r="572" spans="1:7" s="7" customFormat="1" ht="42.75">
      <c r="A572" s="1">
        <v>569</v>
      </c>
      <c r="B572" s="1" t="s">
        <v>948</v>
      </c>
      <c r="C572" s="1">
        <v>10841</v>
      </c>
      <c r="D572" s="58" t="s">
        <v>953</v>
      </c>
      <c r="E572" s="2" t="s">
        <v>102</v>
      </c>
      <c r="F572" s="51" t="s">
        <v>1693</v>
      </c>
      <c r="G572" s="1"/>
    </row>
    <row r="573" spans="1:7" s="7" customFormat="1" ht="42.75">
      <c r="A573" s="1">
        <v>570</v>
      </c>
      <c r="B573" s="1" t="s">
        <v>948</v>
      </c>
      <c r="C573" s="1">
        <v>10841</v>
      </c>
      <c r="D573" s="58" t="s">
        <v>954</v>
      </c>
      <c r="E573" s="2" t="s">
        <v>2249</v>
      </c>
      <c r="F573" s="51" t="s">
        <v>1694</v>
      </c>
      <c r="G573" s="1" t="s">
        <v>1697</v>
      </c>
    </row>
    <row r="574" spans="1:7" s="7" customFormat="1" ht="42.75">
      <c r="A574" s="1">
        <v>571</v>
      </c>
      <c r="B574" s="11" t="s">
        <v>948</v>
      </c>
      <c r="C574" s="1">
        <v>10841</v>
      </c>
      <c r="D574" s="58" t="s">
        <v>104</v>
      </c>
      <c r="E574" s="2" t="s">
        <v>956</v>
      </c>
      <c r="F574" s="51" t="s">
        <v>1698</v>
      </c>
      <c r="G574" s="1"/>
    </row>
    <row r="575" spans="1:7" s="7" customFormat="1" ht="28.5">
      <c r="A575" s="1">
        <v>572</v>
      </c>
      <c r="B575" s="1" t="s">
        <v>948</v>
      </c>
      <c r="C575" s="1">
        <v>10841</v>
      </c>
      <c r="D575" s="58" t="s">
        <v>955</v>
      </c>
      <c r="E575" s="2" t="s">
        <v>103</v>
      </c>
      <c r="F575" s="34" t="s">
        <v>1695</v>
      </c>
      <c r="G575" s="1"/>
    </row>
    <row r="576" spans="1:7" s="7" customFormat="1" ht="42.75">
      <c r="A576" s="1">
        <v>573</v>
      </c>
      <c r="B576" s="1" t="s">
        <v>313</v>
      </c>
      <c r="C576" s="1">
        <v>11035</v>
      </c>
      <c r="D576" s="58" t="s">
        <v>325</v>
      </c>
      <c r="E576" s="2" t="s">
        <v>2250</v>
      </c>
      <c r="F576" s="34" t="s">
        <v>1696</v>
      </c>
      <c r="G576" s="6"/>
    </row>
    <row r="577" spans="1:7" s="7" customFormat="1" ht="42.75">
      <c r="A577" s="1">
        <v>574</v>
      </c>
      <c r="B577" s="1" t="s">
        <v>313</v>
      </c>
      <c r="C577" s="1">
        <v>11035</v>
      </c>
      <c r="D577" s="58" t="s">
        <v>1500</v>
      </c>
      <c r="E577" s="2" t="s">
        <v>2251</v>
      </c>
      <c r="F577" s="34" t="s">
        <v>1261</v>
      </c>
      <c r="G577" s="6"/>
    </row>
    <row r="578" spans="1:7" s="7" customFormat="1" ht="42.75">
      <c r="A578" s="1">
        <v>575</v>
      </c>
      <c r="B578" s="1" t="s">
        <v>313</v>
      </c>
      <c r="C578" s="1">
        <v>11035</v>
      </c>
      <c r="D578" s="58" t="s">
        <v>314</v>
      </c>
      <c r="E578" s="2" t="s">
        <v>315</v>
      </c>
      <c r="F578" s="34" t="s">
        <v>1593</v>
      </c>
      <c r="G578" s="1"/>
    </row>
    <row r="579" spans="1:7" s="7" customFormat="1" ht="42.75">
      <c r="A579" s="1">
        <v>576</v>
      </c>
      <c r="B579" s="1" t="s">
        <v>313</v>
      </c>
      <c r="C579" s="1">
        <v>11035</v>
      </c>
      <c r="D579" s="58" t="s">
        <v>1085</v>
      </c>
      <c r="E579" s="2" t="s">
        <v>1086</v>
      </c>
      <c r="F579" s="34" t="s">
        <v>1699</v>
      </c>
      <c r="G579" s="6"/>
    </row>
    <row r="580" spans="1:7" s="7" customFormat="1" ht="28.5">
      <c r="A580" s="1">
        <v>577</v>
      </c>
      <c r="B580" s="1" t="s">
        <v>313</v>
      </c>
      <c r="C580" s="1">
        <v>11035</v>
      </c>
      <c r="D580" s="58" t="s">
        <v>318</v>
      </c>
      <c r="E580" s="2" t="s">
        <v>319</v>
      </c>
      <c r="F580" s="34" t="s">
        <v>1700</v>
      </c>
      <c r="G580" s="6"/>
    </row>
    <row r="581" spans="1:7" s="7" customFormat="1" ht="42.75">
      <c r="A581" s="1">
        <v>578</v>
      </c>
      <c r="B581" s="1" t="s">
        <v>313</v>
      </c>
      <c r="C581" s="1">
        <v>11035</v>
      </c>
      <c r="D581" s="58" t="s">
        <v>1093</v>
      </c>
      <c r="E581" s="2" t="s">
        <v>323</v>
      </c>
      <c r="F581" s="34" t="s">
        <v>1701</v>
      </c>
      <c r="G581" s="1" t="s">
        <v>324</v>
      </c>
    </row>
    <row r="582" spans="1:7" s="7" customFormat="1" ht="71.25">
      <c r="A582" s="1">
        <v>579</v>
      </c>
      <c r="B582" s="1" t="s">
        <v>313</v>
      </c>
      <c r="C582" s="1">
        <v>11035</v>
      </c>
      <c r="D582" s="58" t="s">
        <v>1106</v>
      </c>
      <c r="E582" s="2" t="s">
        <v>1107</v>
      </c>
      <c r="F582" s="34" t="s">
        <v>1702</v>
      </c>
      <c r="G582" s="1"/>
    </row>
    <row r="583" spans="1:7" s="7" customFormat="1" ht="42.75">
      <c r="A583" s="1">
        <v>580</v>
      </c>
      <c r="B583" s="1" t="s">
        <v>313</v>
      </c>
      <c r="C583" s="1">
        <v>11035</v>
      </c>
      <c r="D583" s="58" t="s">
        <v>1098</v>
      </c>
      <c r="E583" s="2" t="s">
        <v>1099</v>
      </c>
      <c r="F583" s="34" t="s">
        <v>1703</v>
      </c>
      <c r="G583" s="19"/>
    </row>
    <row r="584" spans="1:7" s="7" customFormat="1" ht="42.75">
      <c r="A584" s="1">
        <v>581</v>
      </c>
      <c r="B584" s="1" t="s">
        <v>313</v>
      </c>
      <c r="C584" s="1">
        <v>11035</v>
      </c>
      <c r="D584" s="58" t="s">
        <v>1105</v>
      </c>
      <c r="E584" s="2" t="s">
        <v>2252</v>
      </c>
      <c r="F584" s="34" t="s">
        <v>1704</v>
      </c>
      <c r="G584" s="18"/>
    </row>
    <row r="585" spans="1:7" s="7" customFormat="1" ht="42.75">
      <c r="A585" s="1">
        <v>582</v>
      </c>
      <c r="B585" s="1" t="s">
        <v>313</v>
      </c>
      <c r="C585" s="1">
        <v>11035</v>
      </c>
      <c r="D585" s="58" t="s">
        <v>1087</v>
      </c>
      <c r="E585" s="2" t="s">
        <v>2253</v>
      </c>
      <c r="F585" s="34" t="s">
        <v>1705</v>
      </c>
      <c r="G585" s="18"/>
    </row>
    <row r="586" spans="1:7" s="7" customFormat="1" ht="42.75">
      <c r="A586" s="1">
        <v>583</v>
      </c>
      <c r="B586" s="1" t="s">
        <v>313</v>
      </c>
      <c r="C586" s="1">
        <v>11035</v>
      </c>
      <c r="D586" s="58" t="s">
        <v>1088</v>
      </c>
      <c r="E586" s="2" t="s">
        <v>1089</v>
      </c>
      <c r="F586" s="34" t="s">
        <v>1706</v>
      </c>
      <c r="G586" s="1" t="s">
        <v>1090</v>
      </c>
    </row>
    <row r="587" spans="1:7" s="7" customFormat="1" ht="57">
      <c r="A587" s="1">
        <v>584</v>
      </c>
      <c r="B587" s="1" t="s">
        <v>313</v>
      </c>
      <c r="C587" s="1">
        <v>11035</v>
      </c>
      <c r="D587" s="58" t="s">
        <v>1094</v>
      </c>
      <c r="E587" s="2" t="s">
        <v>2254</v>
      </c>
      <c r="F587" s="34" t="s">
        <v>1707</v>
      </c>
      <c r="G587" s="5"/>
    </row>
    <row r="588" spans="1:7" s="7" customFormat="1" ht="57">
      <c r="A588" s="1">
        <v>585</v>
      </c>
      <c r="B588" s="1" t="s">
        <v>313</v>
      </c>
      <c r="C588" s="1">
        <v>11035</v>
      </c>
      <c r="D588" s="58" t="s">
        <v>320</v>
      </c>
      <c r="E588" s="2" t="s">
        <v>321</v>
      </c>
      <c r="F588" s="34" t="s">
        <v>1708</v>
      </c>
      <c r="G588" s="1" t="s">
        <v>322</v>
      </c>
    </row>
    <row r="589" spans="1:7" s="7" customFormat="1" ht="42.75">
      <c r="A589" s="1">
        <v>586</v>
      </c>
      <c r="B589" s="1" t="s">
        <v>313</v>
      </c>
      <c r="C589" s="1">
        <v>11035</v>
      </c>
      <c r="D589" s="58" t="s">
        <v>1102</v>
      </c>
      <c r="E589" s="2" t="s">
        <v>1103</v>
      </c>
      <c r="F589" s="34" t="s">
        <v>1709</v>
      </c>
      <c r="G589" s="1"/>
    </row>
    <row r="590" spans="1:7" s="7" customFormat="1" ht="28.5">
      <c r="A590" s="1">
        <v>587</v>
      </c>
      <c r="B590" s="1" t="s">
        <v>313</v>
      </c>
      <c r="C590" s="1">
        <v>11035</v>
      </c>
      <c r="D590" s="58" t="s">
        <v>1091</v>
      </c>
      <c r="E590" s="2" t="s">
        <v>1092</v>
      </c>
      <c r="F590" s="34" t="s">
        <v>1710</v>
      </c>
      <c r="G590" s="19"/>
    </row>
    <row r="591" spans="1:7" s="7" customFormat="1" ht="42.75">
      <c r="A591" s="1">
        <v>588</v>
      </c>
      <c r="B591" s="1" t="s">
        <v>313</v>
      </c>
      <c r="C591" s="1">
        <v>11035</v>
      </c>
      <c r="D591" s="58" t="s">
        <v>316</v>
      </c>
      <c r="E591" s="2" t="s">
        <v>317</v>
      </c>
      <c r="F591" s="34" t="s">
        <v>1711</v>
      </c>
      <c r="G591" s="6"/>
    </row>
    <row r="592" spans="1:7" s="7" customFormat="1" ht="42.75">
      <c r="A592" s="1">
        <v>589</v>
      </c>
      <c r="B592" s="1" t="s">
        <v>313</v>
      </c>
      <c r="C592" s="1">
        <v>11035</v>
      </c>
      <c r="D592" s="58" t="s">
        <v>1501</v>
      </c>
      <c r="E592" s="2" t="s">
        <v>1095</v>
      </c>
      <c r="F592" s="34" t="s">
        <v>1712</v>
      </c>
      <c r="G592" s="6"/>
    </row>
    <row r="593" spans="1:7" s="7" customFormat="1" ht="28.5">
      <c r="A593" s="1">
        <v>590</v>
      </c>
      <c r="B593" s="1" t="s">
        <v>313</v>
      </c>
      <c r="C593" s="1">
        <v>11035</v>
      </c>
      <c r="D593" s="58" t="s">
        <v>1104</v>
      </c>
      <c r="E593" s="2" t="s">
        <v>2255</v>
      </c>
      <c r="F593" s="34" t="s">
        <v>1713</v>
      </c>
      <c r="G593" s="5"/>
    </row>
    <row r="594" spans="1:7" s="7" customFormat="1" ht="42.75">
      <c r="A594" s="1">
        <v>591</v>
      </c>
      <c r="B594" s="1" t="s">
        <v>313</v>
      </c>
      <c r="C594" s="1">
        <v>11035</v>
      </c>
      <c r="D594" s="58" t="s">
        <v>1096</v>
      </c>
      <c r="E594" s="2" t="s">
        <v>1097</v>
      </c>
      <c r="F594" s="34" t="s">
        <v>1714</v>
      </c>
      <c r="G594" s="6"/>
    </row>
    <row r="595" spans="1:7" s="7" customFormat="1" ht="42.75">
      <c r="A595" s="1">
        <v>592</v>
      </c>
      <c r="B595" s="1" t="s">
        <v>313</v>
      </c>
      <c r="C595" s="1">
        <v>11035</v>
      </c>
      <c r="D595" s="58" t="s">
        <v>1100</v>
      </c>
      <c r="E595" s="2" t="s">
        <v>1101</v>
      </c>
      <c r="F595" s="34" t="s">
        <v>1715</v>
      </c>
      <c r="G595" s="18"/>
    </row>
    <row r="596" spans="1:7" s="7" customFormat="1" ht="42.75">
      <c r="A596" s="1">
        <v>593</v>
      </c>
      <c r="B596" s="1" t="s">
        <v>313</v>
      </c>
      <c r="C596" s="1">
        <v>11035</v>
      </c>
      <c r="D596" s="58" t="s">
        <v>326</v>
      </c>
      <c r="E596" s="2" t="s">
        <v>327</v>
      </c>
      <c r="F596" s="34" t="s">
        <v>1716</v>
      </c>
      <c r="G596" s="6"/>
    </row>
    <row r="597" spans="1:7" s="7" customFormat="1" ht="28.5">
      <c r="A597" s="1">
        <v>594</v>
      </c>
      <c r="B597" s="1" t="s">
        <v>313</v>
      </c>
      <c r="C597" s="1">
        <v>11035</v>
      </c>
      <c r="D597" s="58" t="s">
        <v>328</v>
      </c>
      <c r="E597" s="2" t="s">
        <v>2256</v>
      </c>
      <c r="F597" s="34" t="s">
        <v>1717</v>
      </c>
      <c r="G597" s="1"/>
    </row>
    <row r="598" spans="1:7" s="7" customFormat="1" ht="28.5">
      <c r="A598" s="1">
        <v>595</v>
      </c>
      <c r="B598" s="1" t="s">
        <v>313</v>
      </c>
      <c r="C598" s="1">
        <v>11035</v>
      </c>
      <c r="D598" s="58" t="s">
        <v>329</v>
      </c>
      <c r="E598" s="2" t="s">
        <v>330</v>
      </c>
      <c r="F598" s="34" t="s">
        <v>1594</v>
      </c>
      <c r="G598" s="6"/>
    </row>
    <row r="599" spans="1:7" s="7" customFormat="1" ht="28.5">
      <c r="A599" s="1">
        <v>596</v>
      </c>
      <c r="B599" s="1" t="s">
        <v>473</v>
      </c>
      <c r="C599" s="1">
        <v>11258</v>
      </c>
      <c r="D599" s="58" t="s">
        <v>496</v>
      </c>
      <c r="E599" s="2" t="s">
        <v>497</v>
      </c>
      <c r="F599" s="34" t="s">
        <v>1718</v>
      </c>
      <c r="G599" s="1"/>
    </row>
    <row r="600" spans="1:7" s="7" customFormat="1" ht="42.75">
      <c r="A600" s="1">
        <v>597</v>
      </c>
      <c r="B600" s="1" t="s">
        <v>808</v>
      </c>
      <c r="C600" s="1">
        <v>11258</v>
      </c>
      <c r="D600" s="58" t="s">
        <v>493</v>
      </c>
      <c r="E600" s="2" t="s">
        <v>812</v>
      </c>
      <c r="F600" s="51" t="s">
        <v>1719</v>
      </c>
      <c r="G600" s="1"/>
    </row>
    <row r="601" spans="1:7" s="7" customFormat="1" ht="57">
      <c r="A601" s="1">
        <v>598</v>
      </c>
      <c r="B601" s="1" t="s">
        <v>473</v>
      </c>
      <c r="C601" s="1">
        <v>11258</v>
      </c>
      <c r="D601" s="58" t="s">
        <v>814</v>
      </c>
      <c r="E601" s="2" t="s">
        <v>495</v>
      </c>
      <c r="F601" s="34" t="s">
        <v>1720</v>
      </c>
      <c r="G601" s="1"/>
    </row>
    <row r="602" spans="1:7" s="7" customFormat="1" ht="42.75">
      <c r="A602" s="1">
        <v>599</v>
      </c>
      <c r="B602" s="1" t="s">
        <v>473</v>
      </c>
      <c r="C602" s="1">
        <v>11258</v>
      </c>
      <c r="D602" s="58" t="s">
        <v>813</v>
      </c>
      <c r="E602" s="2" t="s">
        <v>494</v>
      </c>
      <c r="F602" s="34" t="s">
        <v>1721</v>
      </c>
      <c r="G602" s="1"/>
    </row>
    <row r="603" spans="1:7" s="7" customFormat="1" ht="42.75">
      <c r="A603" s="1">
        <v>600</v>
      </c>
      <c r="B603" s="1" t="s">
        <v>473</v>
      </c>
      <c r="C603" s="1">
        <v>11258</v>
      </c>
      <c r="D603" s="58" t="s">
        <v>498</v>
      </c>
      <c r="E603" s="2" t="s">
        <v>499</v>
      </c>
      <c r="F603" s="34" t="s">
        <v>1722</v>
      </c>
      <c r="G603" s="1"/>
    </row>
    <row r="604" spans="1:7" s="7" customFormat="1" ht="28.5">
      <c r="A604" s="1">
        <v>601</v>
      </c>
      <c r="B604" s="1" t="s">
        <v>473</v>
      </c>
      <c r="C604" s="1">
        <v>11258</v>
      </c>
      <c r="D604" s="58" t="s">
        <v>500</v>
      </c>
      <c r="E604" s="2" t="s">
        <v>501</v>
      </c>
      <c r="F604" s="34" t="s">
        <v>1723</v>
      </c>
      <c r="G604" s="1"/>
    </row>
    <row r="605" spans="1:7" s="7" customFormat="1" ht="28.5">
      <c r="A605" s="1">
        <v>602</v>
      </c>
      <c r="B605" s="1" t="s">
        <v>808</v>
      </c>
      <c r="C605" s="1">
        <v>11258</v>
      </c>
      <c r="D605" s="58" t="s">
        <v>809</v>
      </c>
      <c r="E605" s="2" t="s">
        <v>472</v>
      </c>
      <c r="F605" s="34" t="s">
        <v>1724</v>
      </c>
      <c r="G605" s="1"/>
    </row>
    <row r="606" spans="1:7" s="7" customFormat="1" ht="57">
      <c r="A606" s="1">
        <v>603</v>
      </c>
      <c r="B606" s="1" t="s">
        <v>473</v>
      </c>
      <c r="C606" s="1">
        <v>11258</v>
      </c>
      <c r="D606" s="58" t="s">
        <v>474</v>
      </c>
      <c r="E606" s="2" t="s">
        <v>475</v>
      </c>
      <c r="F606" s="34" t="s">
        <v>1725</v>
      </c>
      <c r="G606" s="1"/>
    </row>
    <row r="607" spans="1:7" s="7" customFormat="1" ht="28.5">
      <c r="A607" s="1">
        <v>604</v>
      </c>
      <c r="B607" s="1" t="s">
        <v>473</v>
      </c>
      <c r="C607" s="1">
        <v>11258</v>
      </c>
      <c r="D607" s="58" t="s">
        <v>476</v>
      </c>
      <c r="E607" s="2" t="s">
        <v>477</v>
      </c>
      <c r="F607" s="34" t="s">
        <v>1726</v>
      </c>
      <c r="G607" s="1"/>
    </row>
    <row r="608" spans="1:7" s="7" customFormat="1" ht="28.5">
      <c r="A608" s="1">
        <v>605</v>
      </c>
      <c r="B608" s="1" t="s">
        <v>473</v>
      </c>
      <c r="C608" s="1">
        <v>11258</v>
      </c>
      <c r="D608" s="58" t="s">
        <v>815</v>
      </c>
      <c r="E608" s="2" t="s">
        <v>502</v>
      </c>
      <c r="F608" s="34" t="s">
        <v>1727</v>
      </c>
      <c r="G608" s="1"/>
    </row>
    <row r="609" spans="1:7" s="7" customFormat="1" ht="28.5">
      <c r="A609" s="1">
        <v>606</v>
      </c>
      <c r="B609" s="1" t="s">
        <v>473</v>
      </c>
      <c r="C609" s="1">
        <v>11258</v>
      </c>
      <c r="D609" s="58" t="s">
        <v>479</v>
      </c>
      <c r="E609" s="2" t="s">
        <v>480</v>
      </c>
      <c r="F609" s="34" t="s">
        <v>1728</v>
      </c>
      <c r="G609" s="1"/>
    </row>
    <row r="610" spans="1:7" s="7" customFormat="1" ht="28.5">
      <c r="A610" s="1">
        <v>607</v>
      </c>
      <c r="B610" s="1" t="s">
        <v>808</v>
      </c>
      <c r="C610" s="1">
        <v>11258</v>
      </c>
      <c r="D610" s="58" t="s">
        <v>810</v>
      </c>
      <c r="E610" s="2" t="s">
        <v>478</v>
      </c>
      <c r="F610" s="34" t="s">
        <v>1729</v>
      </c>
      <c r="G610" s="1"/>
    </row>
    <row r="611" spans="1:7" s="7" customFormat="1" ht="42.75">
      <c r="A611" s="1">
        <v>608</v>
      </c>
      <c r="B611" s="1" t="s">
        <v>473</v>
      </c>
      <c r="C611" s="1">
        <v>11258</v>
      </c>
      <c r="D611" s="58" t="s">
        <v>481</v>
      </c>
      <c r="E611" s="2" t="s">
        <v>482</v>
      </c>
      <c r="F611" s="34" t="s">
        <v>1730</v>
      </c>
      <c r="G611" s="1" t="s">
        <v>483</v>
      </c>
    </row>
    <row r="612" spans="1:7" s="7" customFormat="1" ht="42.75">
      <c r="A612" s="1">
        <v>609</v>
      </c>
      <c r="B612" s="1" t="s">
        <v>473</v>
      </c>
      <c r="C612" s="1">
        <v>11258</v>
      </c>
      <c r="D612" s="58" t="s">
        <v>486</v>
      </c>
      <c r="E612" s="2" t="s">
        <v>487</v>
      </c>
      <c r="F612" s="34" t="s">
        <v>1731</v>
      </c>
      <c r="G612" s="1"/>
    </row>
    <row r="613" spans="1:7" s="7" customFormat="1" ht="42.75">
      <c r="A613" s="1">
        <v>610</v>
      </c>
      <c r="B613" s="1" t="s">
        <v>473</v>
      </c>
      <c r="C613" s="1">
        <v>11258</v>
      </c>
      <c r="D613" s="58" t="s">
        <v>484</v>
      </c>
      <c r="E613" s="2" t="s">
        <v>485</v>
      </c>
      <c r="F613" s="34" t="s">
        <v>1732</v>
      </c>
      <c r="G613" s="1"/>
    </row>
    <row r="614" spans="1:7" s="7" customFormat="1" ht="28.5">
      <c r="A614" s="1">
        <v>611</v>
      </c>
      <c r="B614" s="2" t="s">
        <v>808</v>
      </c>
      <c r="C614" s="2">
        <v>11258</v>
      </c>
      <c r="D614" s="60" t="s">
        <v>490</v>
      </c>
      <c r="E614" s="2" t="s">
        <v>491</v>
      </c>
      <c r="F614" s="36" t="s">
        <v>1733</v>
      </c>
      <c r="G614" s="2"/>
    </row>
    <row r="615" spans="1:7" s="7" customFormat="1" ht="42.75">
      <c r="A615" s="1">
        <v>612</v>
      </c>
      <c r="B615" s="1" t="s">
        <v>808</v>
      </c>
      <c r="C615" s="1">
        <v>11258</v>
      </c>
      <c r="D615" s="58" t="s">
        <v>492</v>
      </c>
      <c r="E615" s="2" t="s">
        <v>811</v>
      </c>
      <c r="F615" s="34" t="s">
        <v>1734</v>
      </c>
      <c r="G615" s="1"/>
    </row>
    <row r="616" spans="1:7" s="7" customFormat="1" ht="28.5">
      <c r="A616" s="1">
        <v>613</v>
      </c>
      <c r="B616" s="1" t="s">
        <v>473</v>
      </c>
      <c r="C616" s="1">
        <v>11258</v>
      </c>
      <c r="D616" s="58" t="s">
        <v>488</v>
      </c>
      <c r="E616" s="2" t="s">
        <v>489</v>
      </c>
      <c r="F616" s="34" t="s">
        <v>1735</v>
      </c>
      <c r="G616" s="1"/>
    </row>
    <row r="617" spans="1:7" s="7" customFormat="1" ht="28.5">
      <c r="A617" s="1">
        <v>614</v>
      </c>
      <c r="B617" s="1" t="s">
        <v>473</v>
      </c>
      <c r="C617" s="1">
        <v>11258</v>
      </c>
      <c r="D617" s="64" t="s">
        <v>503</v>
      </c>
      <c r="E617" s="2" t="s">
        <v>504</v>
      </c>
      <c r="F617" s="34" t="s">
        <v>1736</v>
      </c>
      <c r="G617" s="1"/>
    </row>
    <row r="618" spans="1:7" s="7" customFormat="1" ht="42.75">
      <c r="A618" s="1">
        <v>615</v>
      </c>
      <c r="B618" s="1" t="s">
        <v>808</v>
      </c>
      <c r="C618" s="1">
        <v>11258</v>
      </c>
      <c r="D618" s="61" t="s">
        <v>816</v>
      </c>
      <c r="E618" s="2" t="s">
        <v>505</v>
      </c>
      <c r="F618" s="51" t="s">
        <v>1737</v>
      </c>
      <c r="G618" s="1"/>
    </row>
    <row r="619" spans="1:7" s="7" customFormat="1" ht="42.75">
      <c r="A619" s="1">
        <v>616</v>
      </c>
      <c r="B619" s="1" t="s">
        <v>208</v>
      </c>
      <c r="C619" s="1">
        <v>11430</v>
      </c>
      <c r="D619" s="61" t="s">
        <v>216</v>
      </c>
      <c r="E619" s="2" t="s">
        <v>1007</v>
      </c>
      <c r="F619" s="51" t="s">
        <v>1738</v>
      </c>
      <c r="G619" s="8"/>
    </row>
    <row r="620" spans="1:7" s="7" customFormat="1" ht="28.5">
      <c r="A620" s="1">
        <v>617</v>
      </c>
      <c r="B620" s="1" t="s">
        <v>208</v>
      </c>
      <c r="C620" s="1">
        <v>11430</v>
      </c>
      <c r="D620" s="61" t="s">
        <v>212</v>
      </c>
      <c r="E620" s="2" t="s">
        <v>213</v>
      </c>
      <c r="F620" s="51" t="s">
        <v>1739</v>
      </c>
      <c r="G620" s="8"/>
    </row>
    <row r="621" spans="1:7" s="7" customFormat="1" ht="71.25">
      <c r="A621" s="1">
        <v>618</v>
      </c>
      <c r="B621" s="1" t="s">
        <v>208</v>
      </c>
      <c r="C621" s="1">
        <v>11430</v>
      </c>
      <c r="D621" s="61" t="s">
        <v>214</v>
      </c>
      <c r="E621" s="2" t="s">
        <v>2257</v>
      </c>
      <c r="F621" s="51" t="s">
        <v>1740</v>
      </c>
      <c r="G621" s="8" t="s">
        <v>215</v>
      </c>
    </row>
    <row r="622" spans="1:7" s="7" customFormat="1" ht="28.5">
      <c r="A622" s="1">
        <v>619</v>
      </c>
      <c r="B622" s="1" t="s">
        <v>208</v>
      </c>
      <c r="C622" s="1">
        <v>11430</v>
      </c>
      <c r="D622" s="61" t="s">
        <v>221</v>
      </c>
      <c r="E622" s="2" t="s">
        <v>222</v>
      </c>
      <c r="F622" s="51" t="s">
        <v>1741</v>
      </c>
      <c r="G622" s="8"/>
    </row>
    <row r="623" spans="1:7" s="7" customFormat="1" ht="57">
      <c r="A623" s="1">
        <v>620</v>
      </c>
      <c r="B623" s="1" t="s">
        <v>208</v>
      </c>
      <c r="C623" s="1">
        <v>11430</v>
      </c>
      <c r="D623" s="61" t="s">
        <v>217</v>
      </c>
      <c r="E623" s="2" t="s">
        <v>218</v>
      </c>
      <c r="F623" s="51" t="s">
        <v>1742</v>
      </c>
      <c r="G623" s="8" t="s">
        <v>219</v>
      </c>
    </row>
    <row r="624" spans="1:7" s="7" customFormat="1" ht="42.75">
      <c r="A624" s="1">
        <v>621</v>
      </c>
      <c r="B624" s="1" t="s">
        <v>208</v>
      </c>
      <c r="C624" s="1">
        <v>11430</v>
      </c>
      <c r="D624" s="71" t="s">
        <v>223</v>
      </c>
      <c r="E624" s="2" t="s">
        <v>1009</v>
      </c>
      <c r="F624" s="78" t="s">
        <v>1743</v>
      </c>
      <c r="G624" s="31"/>
    </row>
    <row r="625" spans="1:7" s="7" customFormat="1" ht="42.75">
      <c r="A625" s="1">
        <v>622</v>
      </c>
      <c r="B625" s="1" t="s">
        <v>208</v>
      </c>
      <c r="C625" s="1">
        <v>11430</v>
      </c>
      <c r="D625" s="61" t="s">
        <v>209</v>
      </c>
      <c r="E625" s="2" t="s">
        <v>210</v>
      </c>
      <c r="F625" s="51" t="s">
        <v>1744</v>
      </c>
      <c r="G625" s="8" t="s">
        <v>211</v>
      </c>
    </row>
    <row r="626" spans="1:7" s="7" customFormat="1" ht="28.5">
      <c r="A626" s="1">
        <v>623</v>
      </c>
      <c r="B626" s="1" t="s">
        <v>208</v>
      </c>
      <c r="C626" s="1">
        <v>11430</v>
      </c>
      <c r="D626" s="61" t="s">
        <v>220</v>
      </c>
      <c r="E626" s="2" t="s">
        <v>1008</v>
      </c>
      <c r="F626" s="51" t="s">
        <v>1595</v>
      </c>
      <c r="G626" s="8"/>
    </row>
    <row r="627" spans="1:7" s="7" customFormat="1" ht="42.75">
      <c r="A627" s="1">
        <v>624</v>
      </c>
      <c r="B627" s="1" t="s">
        <v>972</v>
      </c>
      <c r="C627" s="1">
        <v>11432</v>
      </c>
      <c r="D627" s="58" t="s">
        <v>973</v>
      </c>
      <c r="E627" s="2" t="s">
        <v>2258</v>
      </c>
      <c r="F627" s="34" t="s">
        <v>1745</v>
      </c>
      <c r="G627" s="1"/>
    </row>
    <row r="628" spans="1:7" s="7" customFormat="1" ht="42.75">
      <c r="A628" s="1">
        <v>625</v>
      </c>
      <c r="B628" s="1" t="s">
        <v>972</v>
      </c>
      <c r="C628" s="1">
        <v>11432</v>
      </c>
      <c r="D628" s="58" t="s">
        <v>975</v>
      </c>
      <c r="E628" s="2" t="s">
        <v>976</v>
      </c>
      <c r="F628" s="34" t="s">
        <v>1746</v>
      </c>
      <c r="G628" s="1"/>
    </row>
    <row r="629" spans="1:7" s="7" customFormat="1" ht="42.75">
      <c r="A629" s="1">
        <v>626</v>
      </c>
      <c r="B629" s="1" t="s">
        <v>972</v>
      </c>
      <c r="C629" s="1">
        <v>11432</v>
      </c>
      <c r="D629" s="58" t="s">
        <v>977</v>
      </c>
      <c r="E629" s="2" t="s">
        <v>978</v>
      </c>
      <c r="F629" s="34" t="s">
        <v>1747</v>
      </c>
      <c r="G629" s="1"/>
    </row>
    <row r="630" spans="1:7" s="7" customFormat="1" ht="28.5">
      <c r="A630" s="1">
        <v>627</v>
      </c>
      <c r="B630" s="1" t="s">
        <v>972</v>
      </c>
      <c r="C630" s="1">
        <v>11432</v>
      </c>
      <c r="D630" s="58" t="s">
        <v>979</v>
      </c>
      <c r="E630" s="2" t="s">
        <v>980</v>
      </c>
      <c r="F630" s="34" t="s">
        <v>1748</v>
      </c>
      <c r="G630" s="1"/>
    </row>
    <row r="631" spans="1:7" s="7" customFormat="1" ht="42.75">
      <c r="A631" s="1">
        <v>628</v>
      </c>
      <c r="B631" s="1" t="s">
        <v>972</v>
      </c>
      <c r="C631" s="1">
        <v>11432</v>
      </c>
      <c r="D631" s="58" t="s">
        <v>981</v>
      </c>
      <c r="E631" s="2" t="s">
        <v>982</v>
      </c>
      <c r="F631" s="34" t="s">
        <v>1749</v>
      </c>
      <c r="G631" s="1"/>
    </row>
    <row r="632" spans="1:7" s="7" customFormat="1" ht="42.75">
      <c r="A632" s="1">
        <v>629</v>
      </c>
      <c r="B632" s="1" t="s">
        <v>972</v>
      </c>
      <c r="C632" s="1">
        <v>11432</v>
      </c>
      <c r="D632" s="58" t="s">
        <v>983</v>
      </c>
      <c r="E632" s="2" t="s">
        <v>2259</v>
      </c>
      <c r="F632" s="34" t="s">
        <v>1750</v>
      </c>
      <c r="G632" s="1"/>
    </row>
    <row r="633" spans="1:7" s="7" customFormat="1" ht="57">
      <c r="A633" s="1">
        <v>630</v>
      </c>
      <c r="B633" s="1" t="s">
        <v>972</v>
      </c>
      <c r="C633" s="1">
        <v>11432</v>
      </c>
      <c r="D633" s="60" t="s">
        <v>974</v>
      </c>
      <c r="E633" s="2" t="s">
        <v>2260</v>
      </c>
      <c r="F633" s="51" t="s">
        <v>1751</v>
      </c>
      <c r="G633" s="1"/>
    </row>
    <row r="634" spans="1:7" s="7" customFormat="1" ht="42.75">
      <c r="A634" s="1">
        <v>631</v>
      </c>
      <c r="B634" s="1" t="s">
        <v>331</v>
      </c>
      <c r="C634" s="1">
        <v>11632</v>
      </c>
      <c r="D634" s="58" t="s">
        <v>340</v>
      </c>
      <c r="E634" s="2" t="s">
        <v>2261</v>
      </c>
      <c r="F634" s="34" t="s">
        <v>1752</v>
      </c>
      <c r="G634" s="1"/>
    </row>
    <row r="635" spans="1:7" s="7" customFormat="1" ht="42.75">
      <c r="A635" s="1">
        <v>632</v>
      </c>
      <c r="B635" s="1" t="s">
        <v>331</v>
      </c>
      <c r="C635" s="1">
        <v>11632</v>
      </c>
      <c r="D635" s="58" t="s">
        <v>332</v>
      </c>
      <c r="E635" s="2" t="s">
        <v>333</v>
      </c>
      <c r="F635" s="34" t="s">
        <v>1753</v>
      </c>
      <c r="G635" s="1" t="s">
        <v>334</v>
      </c>
    </row>
    <row r="636" spans="1:7" s="7" customFormat="1" ht="28.5">
      <c r="A636" s="1">
        <v>633</v>
      </c>
      <c r="B636" s="1" t="s">
        <v>331</v>
      </c>
      <c r="C636" s="1">
        <v>11632</v>
      </c>
      <c r="D636" s="58" t="s">
        <v>336</v>
      </c>
      <c r="E636" s="2" t="s">
        <v>337</v>
      </c>
      <c r="F636" s="34" t="s">
        <v>1754</v>
      </c>
      <c r="G636" s="1"/>
    </row>
    <row r="637" spans="1:7" s="7" customFormat="1" ht="42.75">
      <c r="A637" s="1">
        <v>634</v>
      </c>
      <c r="B637" s="1" t="s">
        <v>331</v>
      </c>
      <c r="C637" s="1">
        <v>11632</v>
      </c>
      <c r="D637" s="58" t="s">
        <v>345</v>
      </c>
      <c r="E637" s="2" t="s">
        <v>346</v>
      </c>
      <c r="F637" s="34" t="s">
        <v>1755</v>
      </c>
      <c r="G637" s="1" t="s">
        <v>347</v>
      </c>
    </row>
    <row r="638" spans="1:7" s="7" customFormat="1" ht="42.75">
      <c r="A638" s="1">
        <v>635</v>
      </c>
      <c r="B638" s="1" t="s">
        <v>331</v>
      </c>
      <c r="C638" s="1">
        <v>11632</v>
      </c>
      <c r="D638" s="58" t="s">
        <v>348</v>
      </c>
      <c r="E638" s="2" t="s">
        <v>2262</v>
      </c>
      <c r="F638" s="34" t="s">
        <v>1756</v>
      </c>
      <c r="G638" s="1"/>
    </row>
    <row r="639" spans="1:7" s="7" customFormat="1" ht="42.75">
      <c r="A639" s="1">
        <v>636</v>
      </c>
      <c r="B639" s="1" t="s">
        <v>331</v>
      </c>
      <c r="C639" s="1">
        <v>11632</v>
      </c>
      <c r="D639" s="58" t="s">
        <v>349</v>
      </c>
      <c r="E639" s="2" t="s">
        <v>350</v>
      </c>
      <c r="F639" s="34" t="s">
        <v>1757</v>
      </c>
      <c r="G639" s="1"/>
    </row>
    <row r="640" spans="1:7" s="7" customFormat="1" ht="42.75">
      <c r="A640" s="1">
        <v>637</v>
      </c>
      <c r="B640" s="1" t="s">
        <v>331</v>
      </c>
      <c r="C640" s="1">
        <v>11632</v>
      </c>
      <c r="D640" s="58" t="s">
        <v>1109</v>
      </c>
      <c r="E640" s="2" t="s">
        <v>1110</v>
      </c>
      <c r="F640" s="34" t="s">
        <v>1758</v>
      </c>
      <c r="G640" s="1"/>
    </row>
    <row r="641" spans="1:7" s="7" customFormat="1" ht="42.75">
      <c r="A641" s="1">
        <v>638</v>
      </c>
      <c r="B641" s="1" t="s">
        <v>331</v>
      </c>
      <c r="C641" s="1">
        <v>11632</v>
      </c>
      <c r="D641" s="58" t="s">
        <v>341</v>
      </c>
      <c r="E641" s="2" t="s">
        <v>342</v>
      </c>
      <c r="F641" s="34" t="s">
        <v>1759</v>
      </c>
      <c r="G641" s="1" t="s">
        <v>343</v>
      </c>
    </row>
    <row r="642" spans="1:7" s="7" customFormat="1" ht="28.5">
      <c r="A642" s="1">
        <v>639</v>
      </c>
      <c r="B642" s="1" t="s">
        <v>331</v>
      </c>
      <c r="C642" s="1">
        <v>11632</v>
      </c>
      <c r="D642" s="58" t="s">
        <v>338</v>
      </c>
      <c r="E642" s="2" t="s">
        <v>339</v>
      </c>
      <c r="F642" s="34" t="s">
        <v>1760</v>
      </c>
      <c r="G642" s="1"/>
    </row>
    <row r="643" spans="1:7" s="7" customFormat="1" ht="28.5">
      <c r="A643" s="1">
        <v>640</v>
      </c>
      <c r="B643" s="1" t="s">
        <v>331</v>
      </c>
      <c r="C643" s="1">
        <v>11632</v>
      </c>
      <c r="D643" s="58" t="s">
        <v>344</v>
      </c>
      <c r="E643" s="2" t="s">
        <v>2263</v>
      </c>
      <c r="F643" s="34" t="s">
        <v>1761</v>
      </c>
      <c r="G643" s="1"/>
    </row>
    <row r="644" spans="1:7" s="7" customFormat="1" ht="42.75">
      <c r="A644" s="1">
        <v>641</v>
      </c>
      <c r="B644" s="1" t="s">
        <v>331</v>
      </c>
      <c r="C644" s="1">
        <v>11632</v>
      </c>
      <c r="D644" s="58" t="s">
        <v>351</v>
      </c>
      <c r="E644" s="2" t="s">
        <v>352</v>
      </c>
      <c r="F644" s="34" t="s">
        <v>1762</v>
      </c>
      <c r="G644" s="1"/>
    </row>
    <row r="645" spans="1:7" s="7" customFormat="1" ht="28.5">
      <c r="A645" s="1">
        <v>642</v>
      </c>
      <c r="B645" s="1" t="s">
        <v>331</v>
      </c>
      <c r="C645" s="1">
        <v>11632</v>
      </c>
      <c r="D645" s="58" t="s">
        <v>1108</v>
      </c>
      <c r="E645" s="2" t="s">
        <v>335</v>
      </c>
      <c r="F645" s="34" t="s">
        <v>1763</v>
      </c>
      <c r="G645" s="1"/>
    </row>
    <row r="646" spans="1:7" s="7" customFormat="1" ht="42.75">
      <c r="A646" s="1">
        <v>643</v>
      </c>
      <c r="B646" s="1" t="s">
        <v>1612</v>
      </c>
      <c r="C646" s="1">
        <v>11779</v>
      </c>
      <c r="D646" s="58" t="s">
        <v>1615</v>
      </c>
      <c r="E646" s="2" t="s">
        <v>2264</v>
      </c>
      <c r="F646" s="34" t="s">
        <v>1764</v>
      </c>
      <c r="G646" s="1"/>
    </row>
    <row r="647" spans="1:7" s="7" customFormat="1" ht="57">
      <c r="A647" s="1">
        <v>644</v>
      </c>
      <c r="B647" s="1" t="s">
        <v>1612</v>
      </c>
      <c r="C647" s="1">
        <v>11779</v>
      </c>
      <c r="D647" s="58" t="s">
        <v>1619</v>
      </c>
      <c r="E647" s="2" t="s">
        <v>1620</v>
      </c>
      <c r="F647" s="34" t="s">
        <v>1765</v>
      </c>
      <c r="G647" s="1"/>
    </row>
    <row r="648" spans="1:7" s="7" customFormat="1" ht="71.25">
      <c r="A648" s="1">
        <v>645</v>
      </c>
      <c r="B648" s="1" t="s">
        <v>1612</v>
      </c>
      <c r="C648" s="1">
        <v>11779</v>
      </c>
      <c r="D648" s="70" t="s">
        <v>1623</v>
      </c>
      <c r="E648" s="2" t="s">
        <v>2265</v>
      </c>
      <c r="F648" s="37" t="s">
        <v>1766</v>
      </c>
      <c r="G648" s="11"/>
    </row>
    <row r="649" spans="1:7" s="7" customFormat="1" ht="42.75">
      <c r="A649" s="1">
        <v>646</v>
      </c>
      <c r="B649" s="1" t="s">
        <v>1612</v>
      </c>
      <c r="C649" s="1">
        <v>11779</v>
      </c>
      <c r="D649" s="58" t="s">
        <v>1624</v>
      </c>
      <c r="E649" s="2" t="s">
        <v>1625</v>
      </c>
      <c r="F649" s="34" t="s">
        <v>1767</v>
      </c>
      <c r="G649" s="1"/>
    </row>
    <row r="650" spans="1:7" s="7" customFormat="1" ht="28.5">
      <c r="A650" s="1">
        <v>647</v>
      </c>
      <c r="B650" s="1" t="s">
        <v>1612</v>
      </c>
      <c r="C650" s="1">
        <v>11779</v>
      </c>
      <c r="D650" s="70" t="s">
        <v>1618</v>
      </c>
      <c r="E650" s="2" t="s">
        <v>2266</v>
      </c>
      <c r="F650" s="37" t="s">
        <v>1596</v>
      </c>
      <c r="G650" s="11"/>
    </row>
    <row r="651" spans="1:7" s="7" customFormat="1" ht="42.75">
      <c r="A651" s="1">
        <v>648</v>
      </c>
      <c r="B651" s="1" t="s">
        <v>1612</v>
      </c>
      <c r="C651" s="1">
        <v>11779</v>
      </c>
      <c r="D651" s="58" t="s">
        <v>1628</v>
      </c>
      <c r="E651" s="2" t="s">
        <v>1629</v>
      </c>
      <c r="F651" s="34" t="s">
        <v>1768</v>
      </c>
      <c r="G651" s="1"/>
    </row>
    <row r="652" spans="1:7" s="7" customFormat="1" ht="28.5">
      <c r="A652" s="1">
        <v>649</v>
      </c>
      <c r="B652" s="1" t="s">
        <v>1612</v>
      </c>
      <c r="C652" s="1">
        <v>11779</v>
      </c>
      <c r="D652" s="58" t="s">
        <v>1613</v>
      </c>
      <c r="E652" s="2" t="s">
        <v>1614</v>
      </c>
      <c r="F652" s="34" t="s">
        <v>1769</v>
      </c>
      <c r="G652" s="1"/>
    </row>
    <row r="653" spans="1:7" s="7" customFormat="1" ht="28.5">
      <c r="A653" s="1">
        <v>650</v>
      </c>
      <c r="B653" s="1" t="s">
        <v>1612</v>
      </c>
      <c r="C653" s="1">
        <v>11779</v>
      </c>
      <c r="D653" s="70" t="s">
        <v>1626</v>
      </c>
      <c r="E653" s="2" t="s">
        <v>1627</v>
      </c>
      <c r="F653" s="37" t="s">
        <v>1770</v>
      </c>
      <c r="G653" s="11"/>
    </row>
    <row r="654" spans="1:7" s="7" customFormat="1" ht="57">
      <c r="A654" s="1">
        <v>651</v>
      </c>
      <c r="B654" s="1" t="s">
        <v>1612</v>
      </c>
      <c r="C654" s="1">
        <v>11779</v>
      </c>
      <c r="D654" s="58" t="s">
        <v>1633</v>
      </c>
      <c r="E654" s="2" t="s">
        <v>1634</v>
      </c>
      <c r="F654" s="34" t="s">
        <v>1771</v>
      </c>
      <c r="G654" s="1"/>
    </row>
    <row r="655" spans="1:7" s="7" customFormat="1" ht="42.75">
      <c r="A655" s="1">
        <v>652</v>
      </c>
      <c r="B655" s="1" t="s">
        <v>1612</v>
      </c>
      <c r="C655" s="1">
        <v>11779</v>
      </c>
      <c r="D655" s="70" t="s">
        <v>1632</v>
      </c>
      <c r="E655" s="2" t="s">
        <v>2267</v>
      </c>
      <c r="F655" s="37" t="s">
        <v>1772</v>
      </c>
      <c r="G655" s="11"/>
    </row>
    <row r="656" spans="1:7" s="7" customFormat="1" ht="71.25">
      <c r="A656" s="1">
        <v>653</v>
      </c>
      <c r="B656" s="1" t="s">
        <v>1612</v>
      </c>
      <c r="C656" s="1">
        <v>11779</v>
      </c>
      <c r="D656" s="58" t="s">
        <v>1616</v>
      </c>
      <c r="E656" s="2" t="s">
        <v>1617</v>
      </c>
      <c r="F656" s="34" t="s">
        <v>1773</v>
      </c>
      <c r="G656" s="1"/>
    </row>
    <row r="657" spans="1:7" s="7" customFormat="1" ht="42.75">
      <c r="A657" s="1">
        <v>654</v>
      </c>
      <c r="B657" s="1" t="s">
        <v>1612</v>
      </c>
      <c r="C657" s="1">
        <v>11779</v>
      </c>
      <c r="D657" s="58" t="s">
        <v>1621</v>
      </c>
      <c r="E657" s="2" t="s">
        <v>1622</v>
      </c>
      <c r="F657" s="34" t="s">
        <v>1774</v>
      </c>
      <c r="G657" s="1"/>
    </row>
    <row r="658" spans="1:7" s="7" customFormat="1" ht="57">
      <c r="A658" s="1">
        <v>655</v>
      </c>
      <c r="B658" s="1" t="s">
        <v>1612</v>
      </c>
      <c r="C658" s="1">
        <v>11779</v>
      </c>
      <c r="D658" s="58" t="s">
        <v>1630</v>
      </c>
      <c r="E658" s="2" t="s">
        <v>1631</v>
      </c>
      <c r="F658" s="34" t="s">
        <v>1775</v>
      </c>
      <c r="G658" s="1"/>
    </row>
    <row r="659" spans="1:7" s="7" customFormat="1" ht="42.75">
      <c r="A659" s="1">
        <v>656</v>
      </c>
      <c r="B659" s="1" t="s">
        <v>856</v>
      </c>
      <c r="C659" s="1">
        <v>12026</v>
      </c>
      <c r="D659" s="58" t="s">
        <v>694</v>
      </c>
      <c r="E659" s="2" t="s">
        <v>867</v>
      </c>
      <c r="F659" s="34" t="s">
        <v>1776</v>
      </c>
      <c r="G659" s="1"/>
    </row>
    <row r="660" spans="1:7" s="7" customFormat="1" ht="57">
      <c r="A660" s="1">
        <v>657</v>
      </c>
      <c r="B660" s="1" t="s">
        <v>856</v>
      </c>
      <c r="C660" s="1">
        <v>12026</v>
      </c>
      <c r="D660" s="58" t="s">
        <v>696</v>
      </c>
      <c r="E660" s="2" t="s">
        <v>869</v>
      </c>
      <c r="F660" s="34" t="s">
        <v>1777</v>
      </c>
      <c r="G660" s="1" t="s">
        <v>1778</v>
      </c>
    </row>
    <row r="661" spans="1:7" s="7" customFormat="1" ht="42.75">
      <c r="A661" s="1">
        <v>658</v>
      </c>
      <c r="B661" s="1" t="s">
        <v>856</v>
      </c>
      <c r="C661" s="1">
        <v>12026</v>
      </c>
      <c r="D661" s="58" t="s">
        <v>695</v>
      </c>
      <c r="E661" s="2" t="s">
        <v>868</v>
      </c>
      <c r="F661" s="34" t="s">
        <v>1779</v>
      </c>
      <c r="G661" s="1"/>
    </row>
    <row r="662" spans="1:7" s="7" customFormat="1" ht="42.75">
      <c r="A662" s="1">
        <v>659</v>
      </c>
      <c r="B662" s="1" t="s">
        <v>677</v>
      </c>
      <c r="C662" s="1">
        <v>12026</v>
      </c>
      <c r="D662" s="58" t="s">
        <v>680</v>
      </c>
      <c r="E662" s="2" t="s">
        <v>681</v>
      </c>
      <c r="F662" s="34" t="s">
        <v>1780</v>
      </c>
      <c r="G662" s="1"/>
    </row>
    <row r="663" spans="1:7" s="7" customFormat="1" ht="57">
      <c r="A663" s="1">
        <v>660</v>
      </c>
      <c r="B663" s="1" t="s">
        <v>856</v>
      </c>
      <c r="C663" s="1">
        <v>12026</v>
      </c>
      <c r="D663" s="58" t="s">
        <v>859</v>
      </c>
      <c r="E663" s="2" t="s">
        <v>860</v>
      </c>
      <c r="F663" s="34" t="s">
        <v>1781</v>
      </c>
      <c r="G663" s="1" t="s">
        <v>861</v>
      </c>
    </row>
    <row r="664" spans="1:7" s="7" customFormat="1" ht="28.5">
      <c r="A664" s="1">
        <v>661</v>
      </c>
      <c r="B664" s="1" t="s">
        <v>677</v>
      </c>
      <c r="C664" s="1">
        <v>12026</v>
      </c>
      <c r="D664" s="58" t="s">
        <v>685</v>
      </c>
      <c r="E664" s="2" t="s">
        <v>2268</v>
      </c>
      <c r="F664" s="34" t="s">
        <v>1782</v>
      </c>
      <c r="G664" s="1"/>
    </row>
    <row r="665" spans="1:7" s="7" customFormat="1" ht="42.75">
      <c r="A665" s="1">
        <v>662</v>
      </c>
      <c r="B665" s="1" t="s">
        <v>677</v>
      </c>
      <c r="C665" s="1">
        <v>12026</v>
      </c>
      <c r="D665" s="58" t="s">
        <v>686</v>
      </c>
      <c r="E665" s="2" t="s">
        <v>687</v>
      </c>
      <c r="F665" s="34" t="s">
        <v>1783</v>
      </c>
      <c r="G665" s="1"/>
    </row>
    <row r="666" spans="1:7" s="7" customFormat="1" ht="42.75">
      <c r="A666" s="1">
        <v>663</v>
      </c>
      <c r="B666" s="1" t="s">
        <v>856</v>
      </c>
      <c r="C666" s="1">
        <v>12026</v>
      </c>
      <c r="D666" s="58" t="s">
        <v>1493</v>
      </c>
      <c r="E666" s="2" t="s">
        <v>863</v>
      </c>
      <c r="F666" s="34" t="s">
        <v>1784</v>
      </c>
      <c r="G666" s="1"/>
    </row>
    <row r="667" spans="1:7" s="7" customFormat="1" ht="42.75">
      <c r="A667" s="1">
        <v>664</v>
      </c>
      <c r="B667" s="1" t="s">
        <v>856</v>
      </c>
      <c r="C667" s="1">
        <v>12026</v>
      </c>
      <c r="D667" s="58" t="s">
        <v>682</v>
      </c>
      <c r="E667" s="2" t="s">
        <v>862</v>
      </c>
      <c r="F667" s="34" t="s">
        <v>1785</v>
      </c>
      <c r="G667" s="1"/>
    </row>
    <row r="668" spans="1:7" s="7" customFormat="1" ht="28.5">
      <c r="A668" s="1">
        <v>665</v>
      </c>
      <c r="B668" s="1" t="s">
        <v>856</v>
      </c>
      <c r="C668" s="1">
        <v>12026</v>
      </c>
      <c r="D668" s="58" t="s">
        <v>865</v>
      </c>
      <c r="E668" s="2" t="s">
        <v>866</v>
      </c>
      <c r="F668" s="34" t="s">
        <v>1786</v>
      </c>
      <c r="G668" s="1"/>
    </row>
    <row r="669" spans="1:7" s="7" customFormat="1" ht="42.75">
      <c r="A669" s="1">
        <v>666</v>
      </c>
      <c r="B669" s="1" t="s">
        <v>856</v>
      </c>
      <c r="C669" s="1">
        <v>12026</v>
      </c>
      <c r="D669" s="58" t="s">
        <v>864</v>
      </c>
      <c r="E669" s="2" t="s">
        <v>2269</v>
      </c>
      <c r="F669" s="34" t="s">
        <v>1787</v>
      </c>
      <c r="G669" s="1"/>
    </row>
    <row r="670" spans="1:7" s="7" customFormat="1" ht="42.75">
      <c r="A670" s="1">
        <v>667</v>
      </c>
      <c r="B670" s="1" t="s">
        <v>677</v>
      </c>
      <c r="C670" s="1">
        <v>12026</v>
      </c>
      <c r="D670" s="58" t="s">
        <v>678</v>
      </c>
      <c r="E670" s="2" t="s">
        <v>679</v>
      </c>
      <c r="F670" s="34" t="s">
        <v>1788</v>
      </c>
      <c r="G670" s="1"/>
    </row>
    <row r="671" spans="1:7" s="7" customFormat="1" ht="42.75">
      <c r="A671" s="1">
        <v>668</v>
      </c>
      <c r="B671" s="1" t="s">
        <v>677</v>
      </c>
      <c r="C671" s="1">
        <v>12026</v>
      </c>
      <c r="D671" s="58" t="s">
        <v>683</v>
      </c>
      <c r="E671" s="2" t="s">
        <v>684</v>
      </c>
      <c r="F671" s="34" t="s">
        <v>1789</v>
      </c>
      <c r="G671" s="1"/>
    </row>
    <row r="672" spans="1:7" s="7" customFormat="1" ht="42.75">
      <c r="A672" s="1">
        <v>669</v>
      </c>
      <c r="B672" s="1" t="s">
        <v>688</v>
      </c>
      <c r="C672" s="1">
        <v>12026</v>
      </c>
      <c r="D672" s="58" t="s">
        <v>689</v>
      </c>
      <c r="E672" s="2" t="s">
        <v>690</v>
      </c>
      <c r="F672" s="34" t="s">
        <v>1790</v>
      </c>
      <c r="G672" s="1"/>
    </row>
    <row r="673" spans="1:7" s="7" customFormat="1" ht="42.75">
      <c r="A673" s="1">
        <v>670</v>
      </c>
      <c r="B673" s="1" t="s">
        <v>677</v>
      </c>
      <c r="C673" s="1">
        <v>12026</v>
      </c>
      <c r="D673" s="58" t="s">
        <v>693</v>
      </c>
      <c r="E673" s="2" t="s">
        <v>2270</v>
      </c>
      <c r="F673" s="34" t="s">
        <v>0</v>
      </c>
      <c r="G673" s="1"/>
    </row>
    <row r="674" spans="1:7" s="7" customFormat="1" ht="42.75">
      <c r="A674" s="1">
        <v>671</v>
      </c>
      <c r="B674" s="1" t="s">
        <v>856</v>
      </c>
      <c r="C674" s="1">
        <v>12026</v>
      </c>
      <c r="D674" s="58" t="s">
        <v>857</v>
      </c>
      <c r="E674" s="2" t="s">
        <v>858</v>
      </c>
      <c r="F674" s="34" t="s">
        <v>1791</v>
      </c>
      <c r="G674" s="1"/>
    </row>
    <row r="675" spans="1:7" s="7" customFormat="1" ht="57">
      <c r="A675" s="1">
        <v>672</v>
      </c>
      <c r="B675" s="1" t="s">
        <v>688</v>
      </c>
      <c r="C675" s="1">
        <v>12026</v>
      </c>
      <c r="D675" s="58" t="s">
        <v>691</v>
      </c>
      <c r="E675" s="2" t="s">
        <v>692</v>
      </c>
      <c r="F675" s="34" t="s">
        <v>1792</v>
      </c>
      <c r="G675" s="1"/>
    </row>
    <row r="676" spans="1:7" s="7" customFormat="1" ht="57">
      <c r="A676" s="1">
        <v>673</v>
      </c>
      <c r="B676" s="1" t="s">
        <v>848</v>
      </c>
      <c r="C676" s="1">
        <v>13198</v>
      </c>
      <c r="D676" s="61" t="s">
        <v>855</v>
      </c>
      <c r="E676" s="2" t="s">
        <v>2271</v>
      </c>
      <c r="F676" s="34" t="s">
        <v>1793</v>
      </c>
      <c r="G676" s="1"/>
    </row>
    <row r="677" spans="1:7" s="7" customFormat="1" ht="28.5">
      <c r="A677" s="1">
        <v>674</v>
      </c>
      <c r="B677" s="1" t="s">
        <v>848</v>
      </c>
      <c r="C677" s="1">
        <v>13198</v>
      </c>
      <c r="D677" s="61" t="s">
        <v>850</v>
      </c>
      <c r="E677" s="2" t="s">
        <v>2272</v>
      </c>
      <c r="F677" s="34" t="s">
        <v>1794</v>
      </c>
      <c r="G677" s="1"/>
    </row>
    <row r="678" spans="1:7" s="7" customFormat="1" ht="42.75">
      <c r="A678" s="1">
        <v>675</v>
      </c>
      <c r="B678" s="1" t="s">
        <v>848</v>
      </c>
      <c r="C678" s="1">
        <v>13198</v>
      </c>
      <c r="D678" s="61" t="s">
        <v>853</v>
      </c>
      <c r="E678" s="2" t="s">
        <v>854</v>
      </c>
      <c r="F678" s="34" t="s">
        <v>1795</v>
      </c>
      <c r="G678" s="1"/>
    </row>
    <row r="679" spans="1:7" s="7" customFormat="1" ht="42.75">
      <c r="A679" s="1">
        <v>676</v>
      </c>
      <c r="B679" s="1" t="s">
        <v>848</v>
      </c>
      <c r="C679" s="1">
        <v>13198</v>
      </c>
      <c r="D679" s="61" t="s">
        <v>851</v>
      </c>
      <c r="E679" s="2" t="s">
        <v>852</v>
      </c>
      <c r="F679" s="34" t="s">
        <v>1796</v>
      </c>
      <c r="G679" s="1"/>
    </row>
    <row r="680" spans="1:7" s="7" customFormat="1" ht="42.75">
      <c r="A680" s="1">
        <v>677</v>
      </c>
      <c r="B680" s="1" t="s">
        <v>848</v>
      </c>
      <c r="C680" s="1">
        <v>13198</v>
      </c>
      <c r="D680" s="61" t="s">
        <v>849</v>
      </c>
      <c r="E680" s="2" t="s">
        <v>2273</v>
      </c>
      <c r="F680" s="34" t="s">
        <v>1797</v>
      </c>
      <c r="G680" s="1"/>
    </row>
    <row r="681" spans="1:7" s="7" customFormat="1" ht="42.75">
      <c r="A681" s="1">
        <v>678</v>
      </c>
      <c r="B681" s="11" t="s">
        <v>353</v>
      </c>
      <c r="C681" s="11">
        <v>13201</v>
      </c>
      <c r="D681" s="70" t="s">
        <v>1113</v>
      </c>
      <c r="E681" s="41" t="s">
        <v>2274</v>
      </c>
      <c r="F681" s="37" t="s">
        <v>1798</v>
      </c>
      <c r="G681" s="11"/>
    </row>
    <row r="682" spans="1:7" s="7" customFormat="1" ht="42.75">
      <c r="A682" s="1">
        <v>679</v>
      </c>
      <c r="B682" s="11" t="s">
        <v>353</v>
      </c>
      <c r="C682" s="11">
        <v>13201</v>
      </c>
      <c r="D682" s="70" t="s">
        <v>1122</v>
      </c>
      <c r="E682" s="41" t="s">
        <v>1123</v>
      </c>
      <c r="F682" s="37" t="s">
        <v>1799</v>
      </c>
      <c r="G682" s="11"/>
    </row>
    <row r="683" spans="1:7" s="7" customFormat="1" ht="42.75">
      <c r="A683" s="1">
        <v>680</v>
      </c>
      <c r="B683" s="11" t="s">
        <v>353</v>
      </c>
      <c r="C683" s="11">
        <v>13201</v>
      </c>
      <c r="D683" s="70" t="s">
        <v>1111</v>
      </c>
      <c r="E683" s="41" t="s">
        <v>1112</v>
      </c>
      <c r="F683" s="37" t="s">
        <v>1800</v>
      </c>
      <c r="G683" s="11"/>
    </row>
    <row r="684" spans="1:7" s="7" customFormat="1" ht="42.75">
      <c r="A684" s="1">
        <v>681</v>
      </c>
      <c r="B684" s="11" t="s">
        <v>353</v>
      </c>
      <c r="C684" s="11">
        <v>13201</v>
      </c>
      <c r="D684" s="70" t="s">
        <v>1116</v>
      </c>
      <c r="E684" s="41" t="s">
        <v>1117</v>
      </c>
      <c r="F684" s="37" t="s">
        <v>1801</v>
      </c>
      <c r="G684" s="11"/>
    </row>
    <row r="685" spans="1:7" s="7" customFormat="1" ht="57">
      <c r="A685" s="1">
        <v>682</v>
      </c>
      <c r="B685" s="11" t="s">
        <v>353</v>
      </c>
      <c r="C685" s="11">
        <v>13201</v>
      </c>
      <c r="D685" s="70" t="s">
        <v>1120</v>
      </c>
      <c r="E685" s="41" t="s">
        <v>1121</v>
      </c>
      <c r="F685" s="37" t="s">
        <v>1802</v>
      </c>
      <c r="G685" s="11"/>
    </row>
    <row r="686" spans="1:7" s="7" customFormat="1" ht="42.75">
      <c r="A686" s="1">
        <v>683</v>
      </c>
      <c r="B686" s="11" t="s">
        <v>353</v>
      </c>
      <c r="C686" s="11">
        <v>13201</v>
      </c>
      <c r="D686" s="70" t="s">
        <v>1126</v>
      </c>
      <c r="E686" s="41" t="s">
        <v>2275</v>
      </c>
      <c r="F686" s="37" t="s">
        <v>1803</v>
      </c>
      <c r="G686" s="11"/>
    </row>
    <row r="687" spans="1:7" s="7" customFormat="1" ht="42.75">
      <c r="A687" s="1">
        <v>684</v>
      </c>
      <c r="B687" s="11" t="s">
        <v>353</v>
      </c>
      <c r="C687" s="11">
        <v>13201</v>
      </c>
      <c r="D687" s="70" t="s">
        <v>1124</v>
      </c>
      <c r="E687" s="41" t="s">
        <v>1125</v>
      </c>
      <c r="F687" s="37" t="s">
        <v>1804</v>
      </c>
      <c r="G687" s="11"/>
    </row>
    <row r="688" spans="1:7" s="7" customFormat="1" ht="57">
      <c r="A688" s="1">
        <v>685</v>
      </c>
      <c r="B688" s="11" t="s">
        <v>353</v>
      </c>
      <c r="C688" s="11">
        <v>13201</v>
      </c>
      <c r="D688" s="70" t="s">
        <v>1114</v>
      </c>
      <c r="E688" s="41" t="s">
        <v>2276</v>
      </c>
      <c r="F688" s="37" t="s">
        <v>1805</v>
      </c>
      <c r="G688" s="11"/>
    </row>
    <row r="689" spans="1:7" s="7" customFormat="1" ht="42.75">
      <c r="A689" s="1">
        <v>686</v>
      </c>
      <c r="B689" s="11" t="s">
        <v>353</v>
      </c>
      <c r="C689" s="11">
        <v>13201</v>
      </c>
      <c r="D689" s="70" t="s">
        <v>1127</v>
      </c>
      <c r="E689" s="41" t="s">
        <v>1128</v>
      </c>
      <c r="F689" s="37" t="s">
        <v>1806</v>
      </c>
      <c r="G689" s="11"/>
    </row>
    <row r="690" spans="1:7" s="7" customFormat="1" ht="42.75">
      <c r="A690" s="1">
        <v>687</v>
      </c>
      <c r="B690" s="11" t="s">
        <v>353</v>
      </c>
      <c r="C690" s="11">
        <v>13201</v>
      </c>
      <c r="D690" s="70" t="s">
        <v>1115</v>
      </c>
      <c r="E690" s="41" t="s">
        <v>2277</v>
      </c>
      <c r="F690" s="37" t="s">
        <v>1807</v>
      </c>
      <c r="G690" s="11"/>
    </row>
    <row r="691" spans="1:7" s="7" customFormat="1" ht="57">
      <c r="A691" s="1">
        <v>688</v>
      </c>
      <c r="B691" s="11" t="s">
        <v>353</v>
      </c>
      <c r="C691" s="11">
        <v>13201</v>
      </c>
      <c r="D691" s="70" t="s">
        <v>1118</v>
      </c>
      <c r="E691" s="41" t="s">
        <v>1119</v>
      </c>
      <c r="F691" s="37" t="s">
        <v>1808</v>
      </c>
      <c r="G691" s="11"/>
    </row>
    <row r="692" spans="1:7" s="7" customFormat="1" ht="42.75">
      <c r="A692" s="1">
        <v>689</v>
      </c>
      <c r="B692" s="1" t="s">
        <v>818</v>
      </c>
      <c r="C692" s="1">
        <v>13203</v>
      </c>
      <c r="D692" s="58" t="s">
        <v>824</v>
      </c>
      <c r="E692" s="2" t="s">
        <v>825</v>
      </c>
      <c r="F692" s="34" t="s">
        <v>1809</v>
      </c>
      <c r="G692" s="1"/>
    </row>
    <row r="693" spans="1:7" s="7" customFormat="1" ht="57">
      <c r="A693" s="1">
        <v>690</v>
      </c>
      <c r="B693" s="1" t="s">
        <v>818</v>
      </c>
      <c r="C693" s="1">
        <v>13203</v>
      </c>
      <c r="D693" s="58" t="s">
        <v>823</v>
      </c>
      <c r="E693" s="2" t="s">
        <v>2278</v>
      </c>
      <c r="F693" s="34" t="s">
        <v>1810</v>
      </c>
      <c r="G693" s="1"/>
    </row>
    <row r="694" spans="1:7" s="7" customFormat="1" ht="42.75">
      <c r="A694" s="1">
        <v>691</v>
      </c>
      <c r="B694" s="1" t="s">
        <v>818</v>
      </c>
      <c r="C694" s="1">
        <v>13203</v>
      </c>
      <c r="D694" s="58" t="s">
        <v>821</v>
      </c>
      <c r="E694" s="2" t="s">
        <v>2279</v>
      </c>
      <c r="F694" s="34" t="s">
        <v>1811</v>
      </c>
      <c r="G694" s="1" t="s">
        <v>822</v>
      </c>
    </row>
    <row r="695" spans="1:7" s="7" customFormat="1" ht="42.75">
      <c r="A695" s="1">
        <v>692</v>
      </c>
      <c r="B695" s="1" t="s">
        <v>818</v>
      </c>
      <c r="C695" s="1">
        <v>13203</v>
      </c>
      <c r="D695" s="58" t="s">
        <v>819</v>
      </c>
      <c r="E695" s="2" t="s">
        <v>820</v>
      </c>
      <c r="F695" s="34" t="s">
        <v>1812</v>
      </c>
      <c r="G695" s="1"/>
    </row>
    <row r="696" spans="1:7" s="7" customFormat="1" ht="42.75">
      <c r="A696" s="1">
        <v>693</v>
      </c>
      <c r="B696" s="1" t="s">
        <v>827</v>
      </c>
      <c r="C696" s="1">
        <v>13207</v>
      </c>
      <c r="D696" s="72" t="s">
        <v>833</v>
      </c>
      <c r="E696" s="2" t="s">
        <v>834</v>
      </c>
      <c r="F696" s="79" t="s">
        <v>1813</v>
      </c>
      <c r="G696" s="11"/>
    </row>
    <row r="697" spans="1:7" s="7" customFormat="1" ht="42.75">
      <c r="A697" s="1">
        <v>694</v>
      </c>
      <c r="B697" s="1" t="s">
        <v>827</v>
      </c>
      <c r="C697" s="1">
        <v>13207</v>
      </c>
      <c r="D697" s="72" t="s">
        <v>837</v>
      </c>
      <c r="E697" s="2" t="s">
        <v>2280</v>
      </c>
      <c r="F697" s="37" t="s">
        <v>1814</v>
      </c>
      <c r="G697" s="11"/>
    </row>
    <row r="698" spans="1:7" s="7" customFormat="1" ht="57">
      <c r="A698" s="1">
        <v>695</v>
      </c>
      <c r="B698" s="1" t="s">
        <v>827</v>
      </c>
      <c r="C698" s="1">
        <v>13207</v>
      </c>
      <c r="D698" s="70" t="s">
        <v>828</v>
      </c>
      <c r="E698" s="2" t="s">
        <v>829</v>
      </c>
      <c r="F698" s="37" t="s">
        <v>1815</v>
      </c>
      <c r="G698" s="11"/>
    </row>
    <row r="699" spans="1:7" s="7" customFormat="1" ht="42.75">
      <c r="A699" s="1">
        <v>696</v>
      </c>
      <c r="B699" s="1" t="s">
        <v>827</v>
      </c>
      <c r="C699" s="1">
        <v>13207</v>
      </c>
      <c r="D699" s="72" t="s">
        <v>637</v>
      </c>
      <c r="E699" s="2" t="s">
        <v>830</v>
      </c>
      <c r="F699" s="37" t="s">
        <v>1816</v>
      </c>
      <c r="G699" s="11"/>
    </row>
    <row r="700" spans="1:7" s="7" customFormat="1" ht="42.75">
      <c r="A700" s="1">
        <v>697</v>
      </c>
      <c r="B700" s="1" t="s">
        <v>827</v>
      </c>
      <c r="C700" s="1">
        <v>13207</v>
      </c>
      <c r="D700" s="72" t="s">
        <v>838</v>
      </c>
      <c r="E700" s="2" t="s">
        <v>839</v>
      </c>
      <c r="F700" s="37" t="s">
        <v>1817</v>
      </c>
      <c r="G700" s="11"/>
    </row>
    <row r="701" spans="1:7" s="7" customFormat="1" ht="57">
      <c r="A701" s="1">
        <v>698</v>
      </c>
      <c r="B701" s="1" t="s">
        <v>827</v>
      </c>
      <c r="C701" s="1">
        <v>13207</v>
      </c>
      <c r="D701" s="72" t="s">
        <v>831</v>
      </c>
      <c r="E701" s="2" t="s">
        <v>832</v>
      </c>
      <c r="F701" s="37" t="s">
        <v>1818</v>
      </c>
      <c r="G701" s="11"/>
    </row>
    <row r="702" spans="1:7" s="7" customFormat="1" ht="42.75">
      <c r="A702" s="1">
        <v>699</v>
      </c>
      <c r="B702" s="1" t="s">
        <v>827</v>
      </c>
      <c r="C702" s="1">
        <v>13207</v>
      </c>
      <c r="D702" s="72" t="s">
        <v>835</v>
      </c>
      <c r="E702" s="2" t="s">
        <v>836</v>
      </c>
      <c r="F702" s="37" t="s">
        <v>1819</v>
      </c>
      <c r="G702" s="11"/>
    </row>
    <row r="703" spans="1:7" s="7" customFormat="1" ht="42.75">
      <c r="A703" s="1">
        <v>700</v>
      </c>
      <c r="B703" s="1" t="s">
        <v>299</v>
      </c>
      <c r="C703" s="1">
        <v>13208</v>
      </c>
      <c r="D703" s="58" t="s">
        <v>304</v>
      </c>
      <c r="E703" s="2" t="s">
        <v>305</v>
      </c>
      <c r="F703" s="34" t="s">
        <v>1820</v>
      </c>
      <c r="G703" s="1"/>
    </row>
    <row r="704" spans="1:7" s="7" customFormat="1" ht="57">
      <c r="A704" s="1">
        <v>701</v>
      </c>
      <c r="B704" s="1" t="s">
        <v>299</v>
      </c>
      <c r="C704" s="1">
        <v>13208</v>
      </c>
      <c r="D704" s="58" t="s">
        <v>302</v>
      </c>
      <c r="E704" s="2" t="s">
        <v>303</v>
      </c>
      <c r="F704" s="34" t="s">
        <v>1821</v>
      </c>
      <c r="G704" s="1"/>
    </row>
    <row r="705" spans="1:7" s="7" customFormat="1" ht="42.75">
      <c r="A705" s="1">
        <v>702</v>
      </c>
      <c r="B705" s="1" t="s">
        <v>299</v>
      </c>
      <c r="C705" s="1">
        <v>13208</v>
      </c>
      <c r="D705" s="58" t="s">
        <v>1077</v>
      </c>
      <c r="E705" s="2" t="s">
        <v>1078</v>
      </c>
      <c r="F705" s="51" t="s">
        <v>1822</v>
      </c>
      <c r="G705" s="1"/>
    </row>
    <row r="706" spans="1:7" s="7" customFormat="1" ht="42.75">
      <c r="A706" s="1">
        <v>703</v>
      </c>
      <c r="B706" s="1" t="s">
        <v>299</v>
      </c>
      <c r="C706" s="1">
        <v>13208</v>
      </c>
      <c r="D706" s="58" t="s">
        <v>300</v>
      </c>
      <c r="E706" s="2" t="s">
        <v>301</v>
      </c>
      <c r="F706" s="35" t="s">
        <v>1823</v>
      </c>
      <c r="G706" s="1"/>
    </row>
    <row r="707" spans="1:7" s="7" customFormat="1" ht="28.5">
      <c r="A707" s="1">
        <v>704</v>
      </c>
      <c r="B707" s="1" t="s">
        <v>1079</v>
      </c>
      <c r="C707" s="1">
        <v>13208</v>
      </c>
      <c r="D707" s="58" t="s">
        <v>1080</v>
      </c>
      <c r="E707" s="2" t="s">
        <v>1081</v>
      </c>
      <c r="F707" s="34" t="s">
        <v>1824</v>
      </c>
      <c r="G707" s="1"/>
    </row>
    <row r="708" spans="1:7" s="7" customFormat="1" ht="42.75">
      <c r="A708" s="1">
        <v>705</v>
      </c>
      <c r="B708" s="25" t="s">
        <v>1879</v>
      </c>
      <c r="C708" s="25">
        <v>13213</v>
      </c>
      <c r="D708" s="58" t="s">
        <v>1049</v>
      </c>
      <c r="E708" s="21" t="s">
        <v>1050</v>
      </c>
      <c r="F708" s="80" t="s">
        <v>1</v>
      </c>
      <c r="G708" s="25"/>
    </row>
    <row r="709" spans="1:7" s="7" customFormat="1" ht="28.5">
      <c r="A709" s="1">
        <v>706</v>
      </c>
      <c r="B709" s="21" t="s">
        <v>1879</v>
      </c>
      <c r="C709" s="21">
        <v>13213</v>
      </c>
      <c r="D709" s="60" t="s">
        <v>1051</v>
      </c>
      <c r="E709" s="21" t="s">
        <v>2281</v>
      </c>
      <c r="F709" s="38" t="s">
        <v>1825</v>
      </c>
      <c r="G709" s="21"/>
    </row>
    <row r="710" spans="1:7" s="7" customFormat="1" ht="42.75">
      <c r="A710" s="1">
        <v>707</v>
      </c>
      <c r="B710" s="2" t="s">
        <v>224</v>
      </c>
      <c r="C710" s="2">
        <v>13217</v>
      </c>
      <c r="D710" s="60" t="s">
        <v>1011</v>
      </c>
      <c r="E710" s="2" t="s">
        <v>230</v>
      </c>
      <c r="F710" s="38" t="s">
        <v>1826</v>
      </c>
      <c r="G710" s="1" t="s">
        <v>224</v>
      </c>
    </row>
    <row r="711" spans="1:7" s="7" customFormat="1" ht="42.75">
      <c r="A711" s="1">
        <v>708</v>
      </c>
      <c r="B711" s="1" t="s">
        <v>224</v>
      </c>
      <c r="C711" s="1">
        <v>13217</v>
      </c>
      <c r="D711" s="58" t="s">
        <v>227</v>
      </c>
      <c r="E711" s="2" t="s">
        <v>228</v>
      </c>
      <c r="F711" s="34" t="s">
        <v>1827</v>
      </c>
      <c r="G711" s="1" t="s">
        <v>224</v>
      </c>
    </row>
    <row r="712" spans="1:7" s="7" customFormat="1" ht="28.5">
      <c r="A712" s="1">
        <v>709</v>
      </c>
      <c r="B712" s="1" t="s">
        <v>224</v>
      </c>
      <c r="C712" s="1">
        <v>13217</v>
      </c>
      <c r="D712" s="58" t="s">
        <v>225</v>
      </c>
      <c r="E712" s="2" t="s">
        <v>226</v>
      </c>
      <c r="F712" s="34" t="s">
        <v>1828</v>
      </c>
      <c r="G712" s="1" t="s">
        <v>224</v>
      </c>
    </row>
    <row r="713" spans="1:7" s="7" customFormat="1" ht="42.75">
      <c r="A713" s="1">
        <v>710</v>
      </c>
      <c r="B713" s="1" t="s">
        <v>1012</v>
      </c>
      <c r="C713" s="1">
        <v>13217</v>
      </c>
      <c r="D713" s="58" t="s">
        <v>1013</v>
      </c>
      <c r="E713" s="2" t="s">
        <v>2282</v>
      </c>
      <c r="F713" s="34" t="s">
        <v>1829</v>
      </c>
      <c r="G713" s="1" t="s">
        <v>224</v>
      </c>
    </row>
    <row r="714" spans="1:7" s="7" customFormat="1" ht="42.75">
      <c r="A714" s="1">
        <v>711</v>
      </c>
      <c r="B714" s="1" t="s">
        <v>1012</v>
      </c>
      <c r="C714" s="1">
        <v>13217</v>
      </c>
      <c r="D714" s="58" t="s">
        <v>1014</v>
      </c>
      <c r="E714" s="2" t="s">
        <v>1015</v>
      </c>
      <c r="F714" s="34" t="s">
        <v>1830</v>
      </c>
      <c r="G714" s="1" t="s">
        <v>224</v>
      </c>
    </row>
    <row r="715" spans="1:7" s="7" customFormat="1" ht="28.5">
      <c r="A715" s="1">
        <v>712</v>
      </c>
      <c r="B715" s="1" t="s">
        <v>224</v>
      </c>
      <c r="C715" s="1">
        <v>13217</v>
      </c>
      <c r="D715" s="64" t="s">
        <v>1010</v>
      </c>
      <c r="E715" s="2" t="s">
        <v>229</v>
      </c>
      <c r="F715" s="34" t="s">
        <v>1831</v>
      </c>
      <c r="G715" s="1" t="s">
        <v>224</v>
      </c>
    </row>
    <row r="716" spans="1:7" s="7" customFormat="1" ht="28.5">
      <c r="A716" s="1">
        <v>713</v>
      </c>
      <c r="B716" s="1" t="s">
        <v>1012</v>
      </c>
      <c r="C716" s="1">
        <v>13217</v>
      </c>
      <c r="D716" s="64" t="s">
        <v>231</v>
      </c>
      <c r="E716" s="3" t="s">
        <v>232</v>
      </c>
      <c r="F716" s="39" t="s">
        <v>1832</v>
      </c>
      <c r="G716" s="1" t="s">
        <v>224</v>
      </c>
    </row>
    <row r="717" spans="1:7" s="7" customFormat="1" ht="57">
      <c r="A717" s="1">
        <v>714</v>
      </c>
      <c r="B717" s="1" t="s">
        <v>457</v>
      </c>
      <c r="C717" s="1">
        <v>13218</v>
      </c>
      <c r="D717" s="58" t="s">
        <v>460</v>
      </c>
      <c r="E717" s="2" t="s">
        <v>461</v>
      </c>
      <c r="F717" s="34" t="s">
        <v>1833</v>
      </c>
      <c r="G717" s="1" t="s">
        <v>462</v>
      </c>
    </row>
    <row r="718" spans="1:7" s="7" customFormat="1" ht="85.5">
      <c r="A718" s="1">
        <v>715</v>
      </c>
      <c r="B718" s="1" t="s">
        <v>457</v>
      </c>
      <c r="C718" s="1">
        <v>13218</v>
      </c>
      <c r="D718" s="58" t="s">
        <v>468</v>
      </c>
      <c r="E718" s="2" t="s">
        <v>2283</v>
      </c>
      <c r="F718" s="34" t="s">
        <v>1834</v>
      </c>
      <c r="G718" s="1" t="s">
        <v>469</v>
      </c>
    </row>
    <row r="719" spans="1:7" s="7" customFormat="1" ht="57">
      <c r="A719" s="1">
        <v>716</v>
      </c>
      <c r="B719" s="1" t="s">
        <v>457</v>
      </c>
      <c r="C719" s="1">
        <v>13218</v>
      </c>
      <c r="D719" s="58" t="s">
        <v>463</v>
      </c>
      <c r="E719" s="2" t="s">
        <v>2284</v>
      </c>
      <c r="F719" s="34" t="s">
        <v>1835</v>
      </c>
      <c r="G719" s="1"/>
    </row>
    <row r="720" spans="1:7" s="7" customFormat="1" ht="42.75">
      <c r="A720" s="1">
        <v>717</v>
      </c>
      <c r="B720" s="1" t="s">
        <v>457</v>
      </c>
      <c r="C720" s="1">
        <v>13218</v>
      </c>
      <c r="D720" s="58" t="s">
        <v>466</v>
      </c>
      <c r="E720" s="2" t="s">
        <v>2285</v>
      </c>
      <c r="F720" s="34" t="s">
        <v>1836</v>
      </c>
      <c r="G720" s="1"/>
    </row>
    <row r="721" spans="1:7" s="7" customFormat="1" ht="42.75">
      <c r="A721" s="1">
        <v>718</v>
      </c>
      <c r="B721" s="1" t="s">
        <v>457</v>
      </c>
      <c r="C721" s="1">
        <v>13218</v>
      </c>
      <c r="D721" s="58" t="s">
        <v>1487</v>
      </c>
      <c r="E721" s="2" t="s">
        <v>465</v>
      </c>
      <c r="F721" s="34" t="s">
        <v>1837</v>
      </c>
      <c r="G721" s="1"/>
    </row>
    <row r="722" spans="1:7" s="7" customFormat="1" ht="42.75">
      <c r="A722" s="1">
        <v>719</v>
      </c>
      <c r="B722" s="1" t="s">
        <v>457</v>
      </c>
      <c r="C722" s="1">
        <v>13218</v>
      </c>
      <c r="D722" s="58" t="s">
        <v>471</v>
      </c>
      <c r="E722" s="2" t="s">
        <v>2286</v>
      </c>
      <c r="F722" s="34" t="s">
        <v>1838</v>
      </c>
      <c r="G722" s="1"/>
    </row>
    <row r="723" spans="1:7" s="7" customFormat="1" ht="42.75">
      <c r="A723" s="1">
        <v>720</v>
      </c>
      <c r="B723" s="1" t="s">
        <v>457</v>
      </c>
      <c r="C723" s="1">
        <v>13218</v>
      </c>
      <c r="D723" s="58" t="s">
        <v>458</v>
      </c>
      <c r="E723" s="2" t="s">
        <v>459</v>
      </c>
      <c r="F723" s="34" t="s">
        <v>1839</v>
      </c>
      <c r="G723" s="1"/>
    </row>
    <row r="724" spans="1:7" s="7" customFormat="1" ht="42.75">
      <c r="A724" s="1">
        <v>721</v>
      </c>
      <c r="B724" s="1" t="s">
        <v>457</v>
      </c>
      <c r="C724" s="1">
        <v>13218</v>
      </c>
      <c r="D724" s="58" t="s">
        <v>464</v>
      </c>
      <c r="E724" s="2" t="s">
        <v>2287</v>
      </c>
      <c r="F724" s="34" t="s">
        <v>1840</v>
      </c>
      <c r="G724" s="1"/>
    </row>
    <row r="725" spans="1:7" s="7" customFormat="1" ht="57">
      <c r="A725" s="1">
        <v>722</v>
      </c>
      <c r="B725" s="1" t="s">
        <v>457</v>
      </c>
      <c r="C725" s="1">
        <v>13218</v>
      </c>
      <c r="D725" s="58" t="s">
        <v>467</v>
      </c>
      <c r="E725" s="2" t="s">
        <v>2288</v>
      </c>
      <c r="F725" s="34" t="s">
        <v>1841</v>
      </c>
      <c r="G725" s="1"/>
    </row>
    <row r="726" spans="1:7" s="7" customFormat="1" ht="57">
      <c r="A726" s="1">
        <v>723</v>
      </c>
      <c r="B726" s="1" t="s">
        <v>306</v>
      </c>
      <c r="C726" s="1">
        <v>13220</v>
      </c>
      <c r="D726" s="58" t="s">
        <v>309</v>
      </c>
      <c r="E726" s="2" t="s">
        <v>310</v>
      </c>
      <c r="F726" s="34" t="s">
        <v>1842</v>
      </c>
      <c r="G726" s="1"/>
    </row>
    <row r="727" spans="1:7" s="7" customFormat="1" ht="28.5">
      <c r="A727" s="1">
        <v>724</v>
      </c>
      <c r="B727" s="1" t="s">
        <v>306</v>
      </c>
      <c r="C727" s="1">
        <v>13220</v>
      </c>
      <c r="D727" s="58" t="s">
        <v>311</v>
      </c>
      <c r="E727" s="2" t="s">
        <v>2289</v>
      </c>
      <c r="F727" s="34" t="s">
        <v>1843</v>
      </c>
      <c r="G727" s="1"/>
    </row>
    <row r="728" spans="1:7" s="7" customFormat="1" ht="42.75">
      <c r="A728" s="1">
        <v>725</v>
      </c>
      <c r="B728" s="1" t="s">
        <v>306</v>
      </c>
      <c r="C728" s="1">
        <v>13220</v>
      </c>
      <c r="D728" s="58" t="s">
        <v>1084</v>
      </c>
      <c r="E728" s="2" t="s">
        <v>2290</v>
      </c>
      <c r="F728" s="34" t="s">
        <v>1844</v>
      </c>
      <c r="G728" s="1"/>
    </row>
    <row r="729" spans="1:7" s="7" customFormat="1" ht="28.5">
      <c r="A729" s="1">
        <v>726</v>
      </c>
      <c r="B729" s="1" t="s">
        <v>306</v>
      </c>
      <c r="C729" s="1">
        <v>13220</v>
      </c>
      <c r="D729" s="58" t="s">
        <v>1082</v>
      </c>
      <c r="E729" s="2" t="s">
        <v>1083</v>
      </c>
      <c r="F729" s="34" t="s">
        <v>1845</v>
      </c>
      <c r="G729" s="1"/>
    </row>
    <row r="730" spans="1:7" s="7" customFormat="1" ht="42.75">
      <c r="A730" s="1">
        <v>727</v>
      </c>
      <c r="B730" s="1" t="s">
        <v>306</v>
      </c>
      <c r="C730" s="1">
        <v>13220</v>
      </c>
      <c r="D730" s="58" t="s">
        <v>307</v>
      </c>
      <c r="E730" s="2" t="s">
        <v>308</v>
      </c>
      <c r="F730" s="34" t="s">
        <v>1846</v>
      </c>
      <c r="G730" s="1"/>
    </row>
    <row r="731" spans="1:7" s="7" customFormat="1" ht="28.5">
      <c r="A731" s="1">
        <v>728</v>
      </c>
      <c r="B731" s="1" t="s">
        <v>306</v>
      </c>
      <c r="C731" s="1">
        <v>13220</v>
      </c>
      <c r="D731" s="58" t="s">
        <v>312</v>
      </c>
      <c r="E731" s="2" t="s">
        <v>2291</v>
      </c>
      <c r="F731" s="34" t="s">
        <v>1847</v>
      </c>
      <c r="G731" s="1"/>
    </row>
    <row r="732" spans="1:7" s="7" customFormat="1" ht="42.75">
      <c r="A732" s="1">
        <v>729</v>
      </c>
      <c r="B732" s="1" t="s">
        <v>879</v>
      </c>
      <c r="C732" s="1">
        <v>13599</v>
      </c>
      <c r="D732" s="58" t="s">
        <v>888</v>
      </c>
      <c r="E732" s="2" t="s">
        <v>889</v>
      </c>
      <c r="F732" s="34" t="s">
        <v>1848</v>
      </c>
      <c r="G732" s="1"/>
    </row>
    <row r="733" spans="1:7" s="7" customFormat="1" ht="42.75">
      <c r="A733" s="1">
        <v>730</v>
      </c>
      <c r="B733" s="1" t="s">
        <v>879</v>
      </c>
      <c r="C733" s="1">
        <v>13599</v>
      </c>
      <c r="D733" s="58" t="s">
        <v>880</v>
      </c>
      <c r="E733" s="2" t="s">
        <v>2292</v>
      </c>
      <c r="F733" s="34" t="s">
        <v>1849</v>
      </c>
      <c r="G733" s="1"/>
    </row>
    <row r="734" spans="1:7" s="7" customFormat="1" ht="71.25">
      <c r="A734" s="1">
        <v>731</v>
      </c>
      <c r="B734" s="1" t="s">
        <v>879</v>
      </c>
      <c r="C734" s="1">
        <v>13599</v>
      </c>
      <c r="D734" s="58" t="s">
        <v>883</v>
      </c>
      <c r="E734" s="2" t="s">
        <v>884</v>
      </c>
      <c r="F734" s="34" t="s">
        <v>1850</v>
      </c>
      <c r="G734" s="1" t="s">
        <v>885</v>
      </c>
    </row>
    <row r="735" spans="1:7" s="7" customFormat="1" ht="42.75">
      <c r="A735" s="1">
        <v>732</v>
      </c>
      <c r="B735" s="1" t="s">
        <v>879</v>
      </c>
      <c r="C735" s="1">
        <v>13599</v>
      </c>
      <c r="D735" s="58" t="s">
        <v>891</v>
      </c>
      <c r="E735" s="2" t="s">
        <v>892</v>
      </c>
      <c r="F735" s="34" t="s">
        <v>1851</v>
      </c>
      <c r="G735" s="1"/>
    </row>
    <row r="736" spans="1:7" s="7" customFormat="1" ht="42.75">
      <c r="A736" s="1">
        <v>733</v>
      </c>
      <c r="B736" s="1" t="s">
        <v>879</v>
      </c>
      <c r="C736" s="1">
        <v>13599</v>
      </c>
      <c r="D736" s="58" t="s">
        <v>890</v>
      </c>
      <c r="E736" s="2" t="s">
        <v>2293</v>
      </c>
      <c r="F736" s="34" t="s">
        <v>1852</v>
      </c>
      <c r="G736" s="1"/>
    </row>
    <row r="737" spans="1:7" s="7" customFormat="1" ht="42.75">
      <c r="A737" s="1">
        <v>734</v>
      </c>
      <c r="B737" s="1" t="s">
        <v>879</v>
      </c>
      <c r="C737" s="1">
        <v>13599</v>
      </c>
      <c r="D737" s="58" t="s">
        <v>895</v>
      </c>
      <c r="E737" s="2" t="s">
        <v>2294</v>
      </c>
      <c r="F737" s="34" t="s">
        <v>2</v>
      </c>
      <c r="G737" s="1"/>
    </row>
    <row r="738" spans="1:7" s="7" customFormat="1" ht="42.75">
      <c r="A738" s="1">
        <v>735</v>
      </c>
      <c r="B738" s="1" t="s">
        <v>879</v>
      </c>
      <c r="C738" s="1">
        <v>13599</v>
      </c>
      <c r="D738" s="58" t="s">
        <v>886</v>
      </c>
      <c r="E738" s="2" t="s">
        <v>887</v>
      </c>
      <c r="F738" s="34" t="s">
        <v>1853</v>
      </c>
      <c r="G738" s="1"/>
    </row>
    <row r="739" spans="1:7" s="7" customFormat="1" ht="28.5">
      <c r="A739" s="1">
        <v>736</v>
      </c>
      <c r="B739" s="1" t="s">
        <v>879</v>
      </c>
      <c r="C739" s="1">
        <v>13599</v>
      </c>
      <c r="D739" s="64" t="s">
        <v>893</v>
      </c>
      <c r="E739" s="2" t="s">
        <v>894</v>
      </c>
      <c r="F739" s="39" t="s">
        <v>1854</v>
      </c>
      <c r="G739" s="1"/>
    </row>
    <row r="740" spans="1:7" s="7" customFormat="1" ht="28.5">
      <c r="A740" s="1">
        <v>737</v>
      </c>
      <c r="B740" s="1" t="s">
        <v>879</v>
      </c>
      <c r="C740" s="1">
        <v>13599</v>
      </c>
      <c r="D740" s="61" t="s">
        <v>881</v>
      </c>
      <c r="E740" s="2" t="s">
        <v>882</v>
      </c>
      <c r="F740" s="34" t="s">
        <v>1855</v>
      </c>
      <c r="G740" s="1"/>
    </row>
    <row r="741" spans="1:7" s="7" customFormat="1" ht="42.75">
      <c r="A741" s="1">
        <v>738</v>
      </c>
      <c r="B741" s="1" t="s">
        <v>297</v>
      </c>
      <c r="C741" s="1">
        <v>13609</v>
      </c>
      <c r="D741" s="58" t="s">
        <v>298</v>
      </c>
      <c r="E741" s="2" t="s">
        <v>2295</v>
      </c>
      <c r="F741" s="34" t="s">
        <v>1856</v>
      </c>
      <c r="G741" s="1"/>
    </row>
    <row r="742" spans="1:7" s="7" customFormat="1" ht="42.75">
      <c r="A742" s="1">
        <v>739</v>
      </c>
      <c r="B742" s="1" t="s">
        <v>188</v>
      </c>
      <c r="C742" s="1">
        <v>13610</v>
      </c>
      <c r="D742" s="58" t="s">
        <v>189</v>
      </c>
      <c r="E742" s="2" t="s">
        <v>190</v>
      </c>
      <c r="F742" s="34" t="s">
        <v>1857</v>
      </c>
      <c r="G742" s="1"/>
    </row>
    <row r="743" spans="1:7" s="7" customFormat="1" ht="42.75">
      <c r="A743" s="1">
        <v>740</v>
      </c>
      <c r="B743" s="1" t="s">
        <v>188</v>
      </c>
      <c r="C743" s="1">
        <v>13610</v>
      </c>
      <c r="D743" s="58" t="s">
        <v>197</v>
      </c>
      <c r="E743" s="2" t="s">
        <v>198</v>
      </c>
      <c r="F743" s="34" t="s">
        <v>1858</v>
      </c>
      <c r="G743" s="1"/>
    </row>
    <row r="744" spans="1:7" s="7" customFormat="1" ht="42.75">
      <c r="A744" s="1">
        <v>741</v>
      </c>
      <c r="B744" s="1" t="s">
        <v>188</v>
      </c>
      <c r="C744" s="1">
        <v>13610</v>
      </c>
      <c r="D744" s="58" t="s">
        <v>199</v>
      </c>
      <c r="E744" s="2" t="s">
        <v>200</v>
      </c>
      <c r="F744" s="34" t="s">
        <v>1859</v>
      </c>
      <c r="G744" s="1" t="s">
        <v>201</v>
      </c>
    </row>
    <row r="745" spans="1:7" s="7" customFormat="1" ht="42.75">
      <c r="A745" s="1">
        <v>742</v>
      </c>
      <c r="B745" s="1" t="s">
        <v>188</v>
      </c>
      <c r="C745" s="1">
        <v>13610</v>
      </c>
      <c r="D745" s="58" t="s">
        <v>195</v>
      </c>
      <c r="E745" s="2" t="s">
        <v>196</v>
      </c>
      <c r="F745" s="34" t="s">
        <v>1860</v>
      </c>
      <c r="G745" s="1"/>
    </row>
    <row r="746" spans="1:7" s="7" customFormat="1" ht="28.5">
      <c r="A746" s="1">
        <v>743</v>
      </c>
      <c r="B746" s="1" t="s">
        <v>188</v>
      </c>
      <c r="C746" s="1">
        <v>13610</v>
      </c>
      <c r="D746" s="58" t="s">
        <v>191</v>
      </c>
      <c r="E746" s="2" t="s">
        <v>192</v>
      </c>
      <c r="F746" s="34" t="s">
        <v>1861</v>
      </c>
      <c r="G746" s="1"/>
    </row>
    <row r="747" spans="1:7" s="7" customFormat="1" ht="42.75">
      <c r="A747" s="1">
        <v>744</v>
      </c>
      <c r="B747" s="1" t="s">
        <v>188</v>
      </c>
      <c r="C747" s="1">
        <v>13610</v>
      </c>
      <c r="D747" s="58" t="s">
        <v>193</v>
      </c>
      <c r="E747" s="2" t="s">
        <v>194</v>
      </c>
      <c r="F747" s="34" t="s">
        <v>1862</v>
      </c>
      <c r="G747" s="1"/>
    </row>
    <row r="748" spans="1:7" s="7" customFormat="1" ht="42.75">
      <c r="A748" s="1">
        <v>745</v>
      </c>
      <c r="B748" s="1" t="s">
        <v>1900</v>
      </c>
      <c r="C748" s="1">
        <v>13621</v>
      </c>
      <c r="D748" s="58" t="s">
        <v>1901</v>
      </c>
      <c r="E748" s="2" t="s">
        <v>2296</v>
      </c>
      <c r="F748" s="34" t="s">
        <v>1863</v>
      </c>
      <c r="G748" s="1" t="s">
        <v>1902</v>
      </c>
    </row>
    <row r="749" spans="1:7" s="7" customFormat="1" ht="42.75">
      <c r="A749" s="1">
        <v>746</v>
      </c>
      <c r="B749" s="1" t="s">
        <v>1900</v>
      </c>
      <c r="C749" s="1">
        <v>13621</v>
      </c>
      <c r="D749" s="58" t="s">
        <v>1907</v>
      </c>
      <c r="E749" s="2" t="s">
        <v>1908</v>
      </c>
      <c r="F749" s="34" t="s">
        <v>1864</v>
      </c>
      <c r="G749" s="1" t="s">
        <v>1909</v>
      </c>
    </row>
    <row r="750" spans="1:7" s="7" customFormat="1" ht="42.75">
      <c r="A750" s="1">
        <v>747</v>
      </c>
      <c r="B750" s="1" t="s">
        <v>1900</v>
      </c>
      <c r="C750" s="1">
        <v>13621</v>
      </c>
      <c r="D750" s="58" t="s">
        <v>1903</v>
      </c>
      <c r="E750" s="2" t="s">
        <v>1904</v>
      </c>
      <c r="F750" s="34" t="s">
        <v>1865</v>
      </c>
      <c r="G750" s="1"/>
    </row>
    <row r="751" spans="1:7" s="7" customFormat="1" ht="42.75">
      <c r="A751" s="1">
        <v>748</v>
      </c>
      <c r="B751" s="1" t="s">
        <v>1900</v>
      </c>
      <c r="C751" s="1">
        <v>13621</v>
      </c>
      <c r="D751" s="58" t="s">
        <v>1905</v>
      </c>
      <c r="E751" s="2" t="s">
        <v>1906</v>
      </c>
      <c r="F751" s="34" t="s">
        <v>1866</v>
      </c>
      <c r="G751" s="1"/>
    </row>
    <row r="752" spans="1:7" s="7" customFormat="1" ht="42.75">
      <c r="A752" s="1">
        <v>749</v>
      </c>
      <c r="B752" s="1" t="s">
        <v>506</v>
      </c>
      <c r="C752" s="1">
        <v>13631</v>
      </c>
      <c r="D752" s="58" t="s">
        <v>507</v>
      </c>
      <c r="E752" s="40" t="s">
        <v>2297</v>
      </c>
      <c r="F752" s="49" t="s">
        <v>1867</v>
      </c>
      <c r="G752" s="1"/>
    </row>
    <row r="753" spans="1:7" s="7" customFormat="1" ht="28.5">
      <c r="A753" s="1">
        <v>750</v>
      </c>
      <c r="B753" s="1" t="s">
        <v>506</v>
      </c>
      <c r="C753" s="1">
        <v>13631</v>
      </c>
      <c r="D753" s="58" t="s">
        <v>510</v>
      </c>
      <c r="E753" s="40" t="s">
        <v>511</v>
      </c>
      <c r="F753" s="49" t="s">
        <v>1868</v>
      </c>
      <c r="G753" s="1"/>
    </row>
    <row r="754" spans="1:7" s="17" customFormat="1" ht="42.75">
      <c r="A754" s="1">
        <v>751</v>
      </c>
      <c r="B754" s="1" t="s">
        <v>506</v>
      </c>
      <c r="C754" s="1">
        <v>13631</v>
      </c>
      <c r="D754" s="58" t="s">
        <v>521</v>
      </c>
      <c r="E754" s="2" t="s">
        <v>2298</v>
      </c>
      <c r="F754" s="81" t="s">
        <v>1869</v>
      </c>
      <c r="G754" s="1"/>
    </row>
    <row r="755" spans="1:7" s="17" customFormat="1" ht="42.75">
      <c r="A755" s="1">
        <v>752</v>
      </c>
      <c r="B755" s="1" t="s">
        <v>506</v>
      </c>
      <c r="C755" s="1">
        <v>13631</v>
      </c>
      <c r="D755" s="58" t="s">
        <v>526</v>
      </c>
      <c r="E755" s="2" t="s">
        <v>2299</v>
      </c>
      <c r="F755" s="34" t="s">
        <v>1870</v>
      </c>
      <c r="G755" s="1"/>
    </row>
    <row r="756" spans="1:7" s="17" customFormat="1" ht="42.75">
      <c r="A756" s="1">
        <v>753</v>
      </c>
      <c r="B756" s="1" t="s">
        <v>506</v>
      </c>
      <c r="C756" s="1">
        <v>13631</v>
      </c>
      <c r="D756" s="58" t="s">
        <v>516</v>
      </c>
      <c r="E756" s="41" t="s">
        <v>517</v>
      </c>
      <c r="F756" s="81" t="s">
        <v>1871</v>
      </c>
      <c r="G756" s="1"/>
    </row>
    <row r="757" spans="1:7" s="17" customFormat="1" ht="28.5">
      <c r="A757" s="1">
        <v>754</v>
      </c>
      <c r="B757" s="1" t="s">
        <v>506</v>
      </c>
      <c r="C757" s="1">
        <v>13631</v>
      </c>
      <c r="D757" s="59" t="s">
        <v>508</v>
      </c>
      <c r="E757" s="40" t="s">
        <v>2300</v>
      </c>
      <c r="F757" s="49" t="s">
        <v>1872</v>
      </c>
      <c r="G757" s="1"/>
    </row>
    <row r="758" spans="1:7" s="17" customFormat="1" ht="28.5">
      <c r="A758" s="1">
        <v>755</v>
      </c>
      <c r="B758" s="1" t="s">
        <v>506</v>
      </c>
      <c r="C758" s="1">
        <v>13631</v>
      </c>
      <c r="D758" s="58" t="s">
        <v>519</v>
      </c>
      <c r="E758" s="41" t="s">
        <v>520</v>
      </c>
      <c r="F758" s="81" t="s">
        <v>1873</v>
      </c>
      <c r="G758" s="1"/>
    </row>
    <row r="759" spans="1:7" s="17" customFormat="1" ht="28.5">
      <c r="A759" s="1">
        <v>756</v>
      </c>
      <c r="B759" s="1" t="s">
        <v>506</v>
      </c>
      <c r="C759" s="1">
        <v>13631</v>
      </c>
      <c r="D759" s="58" t="s">
        <v>512</v>
      </c>
      <c r="E759" s="41" t="s">
        <v>513</v>
      </c>
      <c r="F759" s="81" t="s">
        <v>1874</v>
      </c>
      <c r="G759" s="1"/>
    </row>
    <row r="760" spans="1:7" s="17" customFormat="1" ht="28.5">
      <c r="A760" s="1">
        <v>757</v>
      </c>
      <c r="B760" s="1" t="s">
        <v>506</v>
      </c>
      <c r="C760" s="1">
        <v>13631</v>
      </c>
      <c r="D760" s="59" t="s">
        <v>518</v>
      </c>
      <c r="E760" s="2" t="s">
        <v>2301</v>
      </c>
      <c r="F760" s="49" t="s">
        <v>1875</v>
      </c>
      <c r="G760" s="1"/>
    </row>
    <row r="761" spans="1:7" s="17" customFormat="1" ht="71.25">
      <c r="A761" s="1">
        <v>758</v>
      </c>
      <c r="B761" s="1" t="s">
        <v>506</v>
      </c>
      <c r="C761" s="1">
        <v>13631</v>
      </c>
      <c r="D761" s="59" t="s">
        <v>524</v>
      </c>
      <c r="E761" s="40" t="s">
        <v>525</v>
      </c>
      <c r="F761" s="49" t="s">
        <v>1876</v>
      </c>
      <c r="G761" s="1"/>
    </row>
    <row r="762" spans="1:7" s="17" customFormat="1" ht="42.75">
      <c r="A762" s="1">
        <v>759</v>
      </c>
      <c r="B762" s="1" t="s">
        <v>506</v>
      </c>
      <c r="C762" s="1">
        <v>13631</v>
      </c>
      <c r="D762" s="73" t="s">
        <v>514</v>
      </c>
      <c r="E762" s="40" t="s">
        <v>515</v>
      </c>
      <c r="F762" s="57" t="s">
        <v>1877</v>
      </c>
      <c r="G762" s="1"/>
    </row>
    <row r="763" spans="1:7" s="17" customFormat="1" ht="42.75">
      <c r="A763" s="1">
        <v>760</v>
      </c>
      <c r="B763" s="1" t="s">
        <v>506</v>
      </c>
      <c r="C763" s="1">
        <v>13631</v>
      </c>
      <c r="D763" s="59" t="s">
        <v>522</v>
      </c>
      <c r="E763" s="40" t="s">
        <v>523</v>
      </c>
      <c r="F763" s="49" t="s">
        <v>1263</v>
      </c>
      <c r="G763" s="1"/>
    </row>
    <row r="764" spans="1:7" s="17" customFormat="1" ht="42.75">
      <c r="A764" s="1">
        <v>761</v>
      </c>
      <c r="B764" s="1" t="s">
        <v>506</v>
      </c>
      <c r="C764" s="1">
        <v>13631</v>
      </c>
      <c r="D764" s="58" t="s">
        <v>509</v>
      </c>
      <c r="E764" s="41" t="s">
        <v>2302</v>
      </c>
      <c r="F764" s="81" t="s">
        <v>1264</v>
      </c>
      <c r="G764" s="1"/>
    </row>
    <row r="765" spans="1:7" s="17" customFormat="1" ht="42.75">
      <c r="A765" s="1">
        <v>762</v>
      </c>
      <c r="B765" s="1" t="s">
        <v>1635</v>
      </c>
      <c r="C765" s="1">
        <v>13900</v>
      </c>
      <c r="D765" s="58" t="s">
        <v>46</v>
      </c>
      <c r="E765" s="2" t="s">
        <v>2303</v>
      </c>
      <c r="F765" s="34" t="s">
        <v>1265</v>
      </c>
      <c r="G765" s="1"/>
    </row>
    <row r="766" spans="1:7" s="17" customFormat="1" ht="28.5">
      <c r="A766" s="1">
        <v>763</v>
      </c>
      <c r="B766" s="1" t="s">
        <v>1635</v>
      </c>
      <c r="C766" s="1">
        <v>13900</v>
      </c>
      <c r="D766" s="58" t="s">
        <v>47</v>
      </c>
      <c r="E766" s="2" t="s">
        <v>2304</v>
      </c>
      <c r="F766" s="34" t="s">
        <v>1266</v>
      </c>
      <c r="G766" s="1"/>
    </row>
    <row r="767" spans="1:7" s="17" customFormat="1" ht="28.5">
      <c r="A767" s="1">
        <v>764</v>
      </c>
      <c r="B767" s="1" t="s">
        <v>1635</v>
      </c>
      <c r="C767" s="1">
        <v>13900</v>
      </c>
      <c r="D767" s="58" t="s">
        <v>48</v>
      </c>
      <c r="E767" s="2" t="s">
        <v>2305</v>
      </c>
      <c r="F767" s="34" t="s">
        <v>1267</v>
      </c>
      <c r="G767" s="1"/>
    </row>
    <row r="768" spans="1:7" s="17" customFormat="1" ht="28.5">
      <c r="A768" s="1">
        <v>765</v>
      </c>
      <c r="B768" s="1" t="s">
        <v>1635</v>
      </c>
      <c r="C768" s="1">
        <v>13900</v>
      </c>
      <c r="D768" s="58" t="s">
        <v>49</v>
      </c>
      <c r="E768" s="2" t="s">
        <v>50</v>
      </c>
      <c r="F768" s="34" t="s">
        <v>1268</v>
      </c>
      <c r="G768" s="1"/>
    </row>
    <row r="769" spans="1:7" s="17" customFormat="1" ht="42.75">
      <c r="A769" s="1">
        <v>766</v>
      </c>
      <c r="B769" s="1" t="s">
        <v>1635</v>
      </c>
      <c r="C769" s="1">
        <v>13900</v>
      </c>
      <c r="D769" s="58" t="s">
        <v>51</v>
      </c>
      <c r="E769" s="2" t="s">
        <v>2247</v>
      </c>
      <c r="F769" s="34" t="s">
        <v>1269</v>
      </c>
      <c r="G769" s="1"/>
    </row>
    <row r="770" spans="1:7" s="17" customFormat="1" ht="42.75">
      <c r="A770" s="1">
        <v>767</v>
      </c>
      <c r="B770" s="1" t="s">
        <v>52</v>
      </c>
      <c r="C770" s="1">
        <v>13957</v>
      </c>
      <c r="D770" s="58" t="s">
        <v>56</v>
      </c>
      <c r="E770" s="2" t="s">
        <v>2306</v>
      </c>
      <c r="F770" s="34" t="s">
        <v>1270</v>
      </c>
      <c r="G770" s="1"/>
    </row>
    <row r="771" spans="1:7" s="17" customFormat="1" ht="28.5">
      <c r="A771" s="1">
        <v>768</v>
      </c>
      <c r="B771" s="1" t="s">
        <v>52</v>
      </c>
      <c r="C771" s="1">
        <v>13957</v>
      </c>
      <c r="D771" s="58" t="s">
        <v>57</v>
      </c>
      <c r="E771" s="2" t="s">
        <v>58</v>
      </c>
      <c r="F771" s="34" t="s">
        <v>1271</v>
      </c>
      <c r="G771" s="1"/>
    </row>
    <row r="772" spans="1:7" s="17" customFormat="1" ht="42.75">
      <c r="A772" s="1">
        <v>769</v>
      </c>
      <c r="B772" s="1" t="s">
        <v>52</v>
      </c>
      <c r="C772" s="1">
        <v>13957</v>
      </c>
      <c r="D772" s="58" t="s">
        <v>59</v>
      </c>
      <c r="E772" s="2" t="s">
        <v>2307</v>
      </c>
      <c r="F772" s="34" t="s">
        <v>1272</v>
      </c>
      <c r="G772" s="1"/>
    </row>
    <row r="773" spans="1:7" ht="57">
      <c r="A773" s="1">
        <v>770</v>
      </c>
      <c r="B773" s="1" t="s">
        <v>52</v>
      </c>
      <c r="C773" s="1">
        <v>13957</v>
      </c>
      <c r="D773" s="58" t="s">
        <v>53</v>
      </c>
      <c r="E773" s="2" t="s">
        <v>54</v>
      </c>
      <c r="F773" s="34" t="s">
        <v>1273</v>
      </c>
      <c r="G773" s="1"/>
    </row>
    <row r="774" spans="1:7" ht="42.75">
      <c r="A774" s="1">
        <v>771</v>
      </c>
      <c r="B774" s="2" t="s">
        <v>52</v>
      </c>
      <c r="C774" s="2">
        <v>13957</v>
      </c>
      <c r="D774" s="60" t="s">
        <v>60</v>
      </c>
      <c r="E774" s="2" t="s">
        <v>2308</v>
      </c>
      <c r="F774" s="36" t="s">
        <v>1274</v>
      </c>
      <c r="G774" s="2"/>
    </row>
    <row r="775" spans="1:7" ht="42.75">
      <c r="A775" s="1">
        <v>772</v>
      </c>
      <c r="B775" s="1" t="s">
        <v>52</v>
      </c>
      <c r="C775" s="1">
        <v>13957</v>
      </c>
      <c r="D775" s="58" t="s">
        <v>55</v>
      </c>
      <c r="E775" s="2" t="s">
        <v>2309</v>
      </c>
      <c r="F775" s="34" t="s">
        <v>1275</v>
      </c>
      <c r="G775" s="1"/>
    </row>
    <row r="776" spans="1:7" ht="42.75">
      <c r="A776" s="1">
        <v>773</v>
      </c>
      <c r="B776" s="1" t="s">
        <v>1414</v>
      </c>
      <c r="C776" s="1">
        <v>14435</v>
      </c>
      <c r="D776" s="58" t="s">
        <v>1415</v>
      </c>
      <c r="E776" s="2" t="s">
        <v>1416</v>
      </c>
      <c r="F776" s="34" t="s">
        <v>1276</v>
      </c>
      <c r="G776" s="1"/>
    </row>
    <row r="777" spans="1:7" ht="42.75">
      <c r="A777" s="1">
        <v>774</v>
      </c>
      <c r="B777" s="1" t="s">
        <v>1414</v>
      </c>
      <c r="C777" s="1">
        <v>14435</v>
      </c>
      <c r="D777" s="58" t="s">
        <v>1417</v>
      </c>
      <c r="E777" s="2" t="s">
        <v>1418</v>
      </c>
      <c r="F777" s="34" t="s">
        <v>3</v>
      </c>
      <c r="G777" s="1"/>
    </row>
    <row r="778" spans="1:7" ht="42.75">
      <c r="A778" s="1">
        <v>775</v>
      </c>
      <c r="B778" s="1" t="s">
        <v>1414</v>
      </c>
      <c r="C778" s="1">
        <v>14435</v>
      </c>
      <c r="D778" s="58" t="s">
        <v>1419</v>
      </c>
      <c r="E778" s="2" t="s">
        <v>2310</v>
      </c>
      <c r="F778" s="34" t="s">
        <v>1277</v>
      </c>
      <c r="G778" s="1"/>
    </row>
    <row r="779" spans="1:7" ht="57">
      <c r="A779" s="1">
        <v>776</v>
      </c>
      <c r="B779" s="1" t="s">
        <v>1414</v>
      </c>
      <c r="C779" s="1">
        <v>14435</v>
      </c>
      <c r="D779" s="58" t="s">
        <v>1420</v>
      </c>
      <c r="E779" s="2" t="s">
        <v>1421</v>
      </c>
      <c r="F779" s="34" t="s">
        <v>1278</v>
      </c>
      <c r="G779" s="1"/>
    </row>
    <row r="780" spans="1:7" s="7" customFormat="1" ht="42.75">
      <c r="A780" s="1">
        <v>777</v>
      </c>
      <c r="B780" s="6" t="s">
        <v>878</v>
      </c>
      <c r="C780" s="6" t="s">
        <v>743</v>
      </c>
      <c r="D780" s="66" t="s">
        <v>746</v>
      </c>
      <c r="E780" s="3" t="s">
        <v>747</v>
      </c>
      <c r="F780" s="53" t="s">
        <v>1279</v>
      </c>
      <c r="G780" s="6"/>
    </row>
    <row r="781" spans="1:7" s="7" customFormat="1" ht="42.75">
      <c r="A781" s="1">
        <v>778</v>
      </c>
      <c r="B781" s="6" t="s">
        <v>878</v>
      </c>
      <c r="C781" s="6" t="s">
        <v>743</v>
      </c>
      <c r="D781" s="64" t="s">
        <v>744</v>
      </c>
      <c r="E781" s="3" t="s">
        <v>745</v>
      </c>
      <c r="F781" s="39" t="s">
        <v>1280</v>
      </c>
      <c r="G781" s="6"/>
    </row>
    <row r="782" spans="1:7" s="7" customFormat="1" ht="57">
      <c r="A782" s="1">
        <v>779</v>
      </c>
      <c r="B782" s="6" t="s">
        <v>878</v>
      </c>
      <c r="C782" s="6" t="s">
        <v>743</v>
      </c>
      <c r="D782" s="64" t="s">
        <v>748</v>
      </c>
      <c r="E782" s="23" t="s">
        <v>749</v>
      </c>
      <c r="F782" s="39" t="s">
        <v>1281</v>
      </c>
      <c r="G782" s="16"/>
    </row>
    <row r="783" spans="2:6" ht="57">
      <c r="B783" s="84" t="s">
        <v>2457</v>
      </c>
      <c r="C783" s="84" t="s">
        <v>2453</v>
      </c>
      <c r="D783" s="85" t="s">
        <v>2454</v>
      </c>
      <c r="E783" s="84" t="s">
        <v>2455</v>
      </c>
      <c r="F783" s="85" t="s">
        <v>2456</v>
      </c>
    </row>
  </sheetData>
  <sheetProtection/>
  <autoFilter ref="A3:G783"/>
  <mergeCells count="2">
    <mergeCell ref="A2:G2"/>
    <mergeCell ref="A1:B1"/>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高等教育处-杨为群</dc:creator>
  <cp:keywords/>
  <dc:description/>
  <cp:lastModifiedBy>刘丽</cp:lastModifiedBy>
  <cp:lastPrinted>2016-02-18T06:37:08Z</cp:lastPrinted>
  <dcterms:created xsi:type="dcterms:W3CDTF">2012-04-17T00:44:42Z</dcterms:created>
  <dcterms:modified xsi:type="dcterms:W3CDTF">2019-08-13T07:06:17Z</dcterms:modified>
  <cp:category/>
  <cp:version/>
  <cp:contentType/>
  <cp:contentStatus/>
</cp:coreProperties>
</file>